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图书总目录" sheetId="3" r:id="rId1"/>
    <sheet name="人文学院图书(第一批，共561本)" sheetId="1" r:id="rId2"/>
    <sheet name="人文学院图书(第二批，共370本)" sheetId="2" r:id="rId3"/>
    <sheet name="人文学院图书（第三批1159本）" sheetId="11" r:id="rId4"/>
    <sheet name="原设计学院旧书848本" sheetId="12" r:id="rId5"/>
    <sheet name="不编码放阅览室的图书" sheetId="4" r:id="rId6"/>
    <sheet name="中文教材" sheetId="6" r:id="rId7"/>
    <sheet name="法学教材" sheetId="7" r:id="rId8"/>
    <sheet name="广电教材" sheetId="8" r:id="rId9"/>
    <sheet name="音乐教材" sheetId="9" r:id="rId10"/>
    <sheet name="美术教材" sheetId="10" r:id="rId11"/>
  </sheets>
  <definedNames>
    <definedName name="_xlnm._FilterDatabase" localSheetId="6" hidden="1">中文教材!$A$2:$K$33</definedName>
    <definedName name="_xlnm._FilterDatabase" localSheetId="7" hidden="1">法学教材!$A$2:$I$20</definedName>
    <definedName name="_xlnm._FilterDatabase" localSheetId="8" hidden="1">广电教材!$A$2:$M$24</definedName>
  </definedNames>
  <calcPr calcId="144525"/>
</workbook>
</file>

<file path=xl/sharedStrings.xml><?xml version="1.0" encoding="utf-8"?>
<sst xmlns="http://schemas.openxmlformats.org/spreadsheetml/2006/main" count="42649" uniqueCount="13062">
  <si>
    <r>
      <rPr>
        <b/>
        <sz val="22"/>
        <rFont val="宋体"/>
        <charset val="134"/>
      </rPr>
      <t>人文与艺术学院阅览室</t>
    </r>
    <r>
      <rPr>
        <b/>
        <sz val="11"/>
        <rFont val="宋体"/>
        <charset val="134"/>
      </rPr>
      <t>（A109-3）</t>
    </r>
  </si>
  <si>
    <t>图书/硬盘</t>
  </si>
  <si>
    <t>数量       （本/个）</t>
  </si>
  <si>
    <t>备注</t>
  </si>
  <si>
    <t>编码第一批图书</t>
  </si>
  <si>
    <t>编码第二批图书</t>
  </si>
  <si>
    <t>编码第三批图书</t>
  </si>
  <si>
    <t>原设计学院旧书</t>
  </si>
  <si>
    <t>存放不编码的图书</t>
  </si>
  <si>
    <t>各专业选用教材</t>
  </si>
  <si>
    <t>中文31本，广电22本，法学18本，音乐24本，美术9本</t>
  </si>
  <si>
    <t>移动硬盘</t>
  </si>
  <si>
    <t>宋国旭老师交一个（歌剧、歌舞类电影、声乐视频），史院长交两个（第一代至第七代导演作品集2TB移动数据；民国戏剧影视类期刊合集）。</t>
  </si>
  <si>
    <t>图书共3275本</t>
  </si>
  <si>
    <t>交接清单(按册)-人文学院图书资料室</t>
  </si>
  <si>
    <t>制表时间:2021-05-25 制表人员:穆亚凤
编目包号：RW2021-01-1</t>
  </si>
  <si>
    <t>财产号</t>
  </si>
  <si>
    <t>条码号</t>
  </si>
  <si>
    <t>索书号</t>
  </si>
  <si>
    <t>题名</t>
  </si>
  <si>
    <t>责任者</t>
  </si>
  <si>
    <t>ISBN</t>
  </si>
  <si>
    <t>出版社</t>
  </si>
  <si>
    <t>出版年</t>
  </si>
  <si>
    <t>分配地</t>
  </si>
  <si>
    <t>码洋</t>
  </si>
  <si>
    <t>实洋</t>
  </si>
  <si>
    <t>编目包号</t>
  </si>
  <si>
    <t>附件</t>
  </si>
  <si>
    <t>RW0000001</t>
  </si>
  <si>
    <t>C/J-553.3</t>
  </si>
  <si>
    <t>艺术: 让人成为人 : 人文学通识. 第8版</t>
  </si>
  <si>
    <t>(美) 理查德·加纳罗, 特尔玛·阿特休勒著</t>
  </si>
  <si>
    <t>978-7-301-16290-3</t>
  </si>
  <si>
    <t>北京大学出版社</t>
  </si>
  <si>
    <t>2012</t>
  </si>
  <si>
    <t>人文与艺术学院-人文学院图书资料室</t>
  </si>
  <si>
    <t>128.00</t>
  </si>
  <si>
    <t>RW2021-01-1</t>
  </si>
  <si>
    <t/>
  </si>
  <si>
    <t>RW0000002</t>
  </si>
  <si>
    <t>H121/G-519.2/1</t>
  </si>
  <si>
    <t>古文字類編. 增订本</t>
  </si>
  <si>
    <t>高明, 涂白奎編著</t>
  </si>
  <si>
    <t>978-7-5325-5012-8</t>
  </si>
  <si>
    <t>上海古籍出版社</t>
  </si>
  <si>
    <t>2008</t>
  </si>
  <si>
    <t>199.00</t>
  </si>
  <si>
    <t>RW0000003</t>
  </si>
  <si>
    <t>H121/G-519.2/2</t>
  </si>
  <si>
    <t>RW0000004</t>
  </si>
  <si>
    <t>D927.510.229.7/Y-915</t>
  </si>
  <si>
    <t>中国 (上海) 自由贸易试验区法律法规政策汇编</t>
  </si>
  <si>
    <t>尹燕德, 俞卫锋, 张华主编</t>
  </si>
  <si>
    <t>978-7-309-10331-1</t>
  </si>
  <si>
    <t>复旦大学出版社</t>
  </si>
  <si>
    <t>2014</t>
  </si>
  <si>
    <t>198.00</t>
  </si>
  <si>
    <t>RW0000005</t>
  </si>
  <si>
    <t>C912.11/N-634</t>
  </si>
  <si>
    <t>人际传播研究手册</t>
  </si>
  <si>
    <t>(美) 马克·L.耐普, (美) 约翰·A.戴利主编</t>
  </si>
  <si>
    <t>978-7-309-11725-7</t>
  </si>
  <si>
    <t xml:space="preserve">2015 </t>
  </si>
  <si>
    <t>168.00</t>
  </si>
  <si>
    <t>RW0000006</t>
  </si>
  <si>
    <t>G206/G-252</t>
  </si>
  <si>
    <t>国际传播与文化间传播研究手册</t>
  </si>
  <si>
    <t>(美) 威廉·B·古狄昆斯特, (美) 贝拉·莫迪主编</t>
  </si>
  <si>
    <t>978-7-309-11663-2</t>
  </si>
  <si>
    <t>2016</t>
  </si>
  <si>
    <t>RW0000007</t>
  </si>
  <si>
    <t>F713.8-091/Y-381</t>
  </si>
  <si>
    <t>中外广告史新编</t>
  </si>
  <si>
    <t>杨海军编著</t>
  </si>
  <si>
    <t>978-7-309-06700-2</t>
  </si>
  <si>
    <t>2009</t>
  </si>
  <si>
    <t>36.00</t>
  </si>
  <si>
    <t>RW0000008</t>
  </si>
  <si>
    <t>F273.2/Y-381</t>
  </si>
  <si>
    <t>品牌学案例教程</t>
  </si>
  <si>
    <t>杨海军, 袁建编著</t>
  </si>
  <si>
    <t>978-7-309-06615-9</t>
  </si>
  <si>
    <t>32.00</t>
  </si>
  <si>
    <t>RW0000009</t>
  </si>
  <si>
    <t>G05/Y-342</t>
  </si>
  <si>
    <t>文化社会学指南</t>
  </si>
  <si>
    <t>(美) 马克·D. 雅各布斯, 南希·韦斯·汉拉恩编</t>
  </si>
  <si>
    <t>978-7-305-08891-9</t>
  </si>
  <si>
    <t>南京大学出版社</t>
  </si>
  <si>
    <t>52.00</t>
  </si>
  <si>
    <t>RW0000010</t>
  </si>
  <si>
    <t>H161/X-746.11</t>
  </si>
  <si>
    <t>说文解字注. 第2版</t>
  </si>
  <si>
    <t>(汉) 许慎撰</t>
  </si>
  <si>
    <t>978-7-5325-0487-9</t>
  </si>
  <si>
    <t>1988</t>
  </si>
  <si>
    <t>RW0000011</t>
  </si>
  <si>
    <t>A811.21/T-163</t>
  </si>
  <si>
    <t>MEGA: 陶伯特版《德意志意识形态·费尔巴哈》</t>
  </si>
  <si>
    <t>(德) 英格·陶伯特编</t>
  </si>
  <si>
    <t>978-7-305-07405-9</t>
  </si>
  <si>
    <t>58.00</t>
  </si>
  <si>
    <t>RW0000012</t>
  </si>
  <si>
    <t>G206.2/M-876</t>
  </si>
  <si>
    <t>媒介研究批评术语集</t>
  </si>
  <si>
    <t>(美) W.J.T. 米歇尔, 马克·B.N. 汉森主编</t>
  </si>
  <si>
    <t>978-7-305-21167-6</t>
  </si>
  <si>
    <t>2019</t>
  </si>
  <si>
    <t>75.00</t>
  </si>
  <si>
    <t>RW0000013</t>
  </si>
  <si>
    <t>J412.9/H-983</t>
  </si>
  <si>
    <t>广告摄像教程</t>
  </si>
  <si>
    <t>韩振雷著</t>
  </si>
  <si>
    <t>978-7-309-08009-4</t>
  </si>
  <si>
    <t>2011</t>
  </si>
  <si>
    <t>48.00</t>
  </si>
  <si>
    <t>RW0000014</t>
  </si>
  <si>
    <t>J412.9/W-787</t>
  </si>
  <si>
    <t>广告摄影教程. 第3版</t>
  </si>
  <si>
    <t>王天平编著</t>
  </si>
  <si>
    <t>978-7-309-14345-4</t>
  </si>
  <si>
    <t>RW0000015</t>
  </si>
  <si>
    <t>TN948.41/Z-215</t>
  </si>
  <si>
    <t>数字电视摄像技术. 第2版</t>
  </si>
  <si>
    <t>赵成德, 赵巍编著</t>
  </si>
  <si>
    <t>978-7-309-08658-4</t>
  </si>
  <si>
    <t>38.00</t>
  </si>
  <si>
    <t>RW0000016</t>
  </si>
  <si>
    <t>F272.9/G-483</t>
  </si>
  <si>
    <t>高效小团体沟通 : 理论与实战 : theory and practice</t>
  </si>
  <si>
    <t>(美) 格洛丽亚·格莱勒斯, 凯瑟琳·亚当斯著</t>
  </si>
  <si>
    <t>978-7-309-09995-9</t>
  </si>
  <si>
    <t>2013</t>
  </si>
  <si>
    <t>RW0000017</t>
  </si>
  <si>
    <t>F810.45/B-481</t>
  </si>
  <si>
    <t>主权债务与金融危机 : 这次将不同于以往? : will this time be different?</t>
  </si>
  <si>
    <t>(美) 卡洛斯·普莱莫·布拉佳, 迦琳娜·文斯利特主编</t>
  </si>
  <si>
    <t>978-7-309-10543-8</t>
  </si>
  <si>
    <t>49.50</t>
  </si>
  <si>
    <t>RW0000018</t>
  </si>
  <si>
    <t>RW0000019</t>
  </si>
  <si>
    <t>G649.313.8/Z-374.2</t>
  </si>
  <si>
    <t>日本留学指南. 第3版</t>
  </si>
  <si>
    <t>主编张浩川</t>
  </si>
  <si>
    <t>978-7-309-10732-6</t>
  </si>
  <si>
    <t>90.00</t>
  </si>
  <si>
    <t>RW0000020</t>
  </si>
  <si>
    <t>G210/Y-151.3</t>
  </si>
  <si>
    <t>新闻观念论</t>
  </si>
  <si>
    <t>杨保军著</t>
  </si>
  <si>
    <t>978-7-309-10701-2</t>
  </si>
  <si>
    <t>59.00</t>
  </si>
  <si>
    <t>RW0000021</t>
  </si>
  <si>
    <t>F715/A-253</t>
  </si>
  <si>
    <t>商务沟通的艺术</t>
  </si>
  <si>
    <t>(美) 罗纳德·B.阿德勒, 珍妮·玛库特·埃尔霍斯特著</t>
  </si>
  <si>
    <t>978-7-309-08724-6</t>
  </si>
  <si>
    <t>RW0000022</t>
  </si>
  <si>
    <t>J218.7/C-879</t>
  </si>
  <si>
    <t>动画角色设计</t>
  </si>
  <si>
    <t>陈贤浩著</t>
  </si>
  <si>
    <t>978-7-309-09407-7</t>
  </si>
  <si>
    <t>RW0000023</t>
  </si>
  <si>
    <t>F715/Z-519</t>
  </si>
  <si>
    <t>中外商务传播案例经典 : 品牌 创意 精解</t>
  </si>
  <si>
    <t>周敏, 吕继红, 顾潜著</t>
  </si>
  <si>
    <t>978-7-309-09422-0</t>
  </si>
  <si>
    <t>28.00</t>
  </si>
  <si>
    <t>RW0000024</t>
  </si>
  <si>
    <t>K825.38/L-881</t>
  </si>
  <si>
    <t>中国ShEO : “她时代”下的商界女性素描 : women leadership in China</t>
  </si>
  <si>
    <t>李秀娟著</t>
  </si>
  <si>
    <t>978-7-309-08445-0</t>
  </si>
  <si>
    <t>35.00</t>
  </si>
  <si>
    <t>RW0000025</t>
  </si>
  <si>
    <t>J954/Y-883</t>
  </si>
  <si>
    <t>好莱坞动画电影导论</t>
  </si>
  <si>
    <t>杨晓林等著</t>
  </si>
  <si>
    <t>978-7-309-09163-2</t>
  </si>
  <si>
    <t>RW0000026</t>
  </si>
  <si>
    <t>J218.7/C-879.2</t>
  </si>
  <si>
    <t>动画场景设计. 第2版</t>
  </si>
  <si>
    <t>978-7-309-08585-3</t>
  </si>
  <si>
    <t>RW0000027</t>
  </si>
  <si>
    <t>G206/F-272</t>
  </si>
  <si>
    <t>危机传播 : 基于经典案例的观点 : a casebook approach</t>
  </si>
  <si>
    <t>(美) 凯瑟琳·弗恩-班克斯著</t>
  </si>
  <si>
    <t>978-7-309-09318-6</t>
  </si>
  <si>
    <t>RW0000028</t>
  </si>
  <si>
    <t>A811.67/C-475.3</t>
  </si>
  <si>
    <t>马克思主义新闻思想概论</t>
  </si>
  <si>
    <t>陈力丹著</t>
  </si>
  <si>
    <t>978-7-309-03630-5</t>
  </si>
  <si>
    <t>2003</t>
  </si>
  <si>
    <t>40.00</t>
  </si>
  <si>
    <t>RW0000029</t>
  </si>
  <si>
    <t>J902/G-919</t>
  </si>
  <si>
    <t>电影阅读方法与实例</t>
  </si>
  <si>
    <t>葛颖著</t>
  </si>
  <si>
    <t>978-7-309-05554-2</t>
  </si>
  <si>
    <t>2007</t>
  </si>
  <si>
    <t>30.00</t>
  </si>
  <si>
    <t>RW0000030</t>
  </si>
  <si>
    <t>J218.7/N-889</t>
  </si>
  <si>
    <t>动画概论. 第3版</t>
  </si>
  <si>
    <t>聂欣如著</t>
  </si>
  <si>
    <t>978-7-309-10301-4</t>
  </si>
  <si>
    <t>39.00</t>
  </si>
  <si>
    <t>RW0000031</t>
  </si>
  <si>
    <t>G219.29/W-781/1978-2008</t>
  </si>
  <si>
    <t>中国新闻传播史. 1978-2008</t>
  </si>
  <si>
    <t>吴廷俊主编</t>
  </si>
  <si>
    <t>978-7-309-07819-0</t>
  </si>
  <si>
    <t>88.00</t>
  </si>
  <si>
    <t>RW0000032</t>
  </si>
  <si>
    <t>C933.2/B-693</t>
  </si>
  <si>
    <t>领导力沟通</t>
  </si>
  <si>
    <t>(美) 德波拉·巴瑞特著</t>
  </si>
  <si>
    <t>978-7-309-09789-4</t>
  </si>
  <si>
    <t>RW0000033</t>
  </si>
  <si>
    <t>G212.2/H-855</t>
  </si>
  <si>
    <t>财经报道概论. 第2版</t>
  </si>
  <si>
    <t>贺宛男著</t>
  </si>
  <si>
    <t>978-7-309-06566-4</t>
  </si>
  <si>
    <t>RW0000034</t>
  </si>
  <si>
    <t>G229.19/G-999</t>
  </si>
  <si>
    <t>中外广播电视史. 第3版</t>
  </si>
  <si>
    <t>郭镇之著</t>
  </si>
  <si>
    <t>978-7-309-12441-5</t>
  </si>
  <si>
    <t>45.00</t>
  </si>
  <si>
    <t>RW0000035</t>
  </si>
  <si>
    <t>J419.1/L-623</t>
  </si>
  <si>
    <t>当代新闻摄影教程</t>
  </si>
  <si>
    <t>李培林主编</t>
  </si>
  <si>
    <t>978-7-309-05607-5</t>
  </si>
  <si>
    <t>34.00</t>
  </si>
  <si>
    <t>RW0000036</t>
  </si>
  <si>
    <t>G222.1/Z-877</t>
  </si>
  <si>
    <t>当代电视编辑教程. 第2版</t>
  </si>
  <si>
    <t>张晓锋著</t>
  </si>
  <si>
    <t>978-7-309-07127-6</t>
  </si>
  <si>
    <t>2010</t>
  </si>
  <si>
    <t>RW0000037</t>
  </si>
  <si>
    <t>K825.38/L-881.2</t>
  </si>
  <si>
    <t>中国市场领导力 : 100位经理人的实战告白</t>
  </si>
  <si>
    <t>978-7-309-07825-1</t>
  </si>
  <si>
    <t>RW0000038</t>
  </si>
  <si>
    <t>D923.04/Y-496.5</t>
  </si>
  <si>
    <t>侵权责任法</t>
  </si>
  <si>
    <t>杨立新主编</t>
  </si>
  <si>
    <t>978-7-309-07204-4</t>
  </si>
  <si>
    <t>RW0000039</t>
  </si>
  <si>
    <t>G219.29/Q-745</t>
  </si>
  <si>
    <t>上海近代报刊史论. 第2版</t>
  </si>
  <si>
    <t>秦绍德著</t>
  </si>
  <si>
    <t>978-7-309-10533-9</t>
  </si>
  <si>
    <t>RW0000040</t>
  </si>
  <si>
    <t>J931/H-467</t>
  </si>
  <si>
    <t>当代电视摄影制作观念与方法</t>
  </si>
  <si>
    <t>黄匡宇著</t>
  </si>
  <si>
    <t>978-7-309-08128-2</t>
  </si>
  <si>
    <t>RW0000041</t>
  </si>
  <si>
    <t>G219.2-53/T-149</t>
  </si>
  <si>
    <t>新世纪新闻的观察与思考</t>
  </si>
  <si>
    <t>童兵著</t>
  </si>
  <si>
    <t>978-7-309-14487-1</t>
  </si>
  <si>
    <t>RW0000042</t>
  </si>
  <si>
    <t>J90/J-483</t>
  </si>
  <si>
    <t>电影语言学导论</t>
  </si>
  <si>
    <t>贾磊磊著</t>
  </si>
  <si>
    <t>978-7-309-07932-6</t>
  </si>
  <si>
    <t>RW0000043</t>
  </si>
  <si>
    <t>G206.2/G-285</t>
  </si>
  <si>
    <t>新媒介 : 关键概念 : the key concepts</t>
  </si>
  <si>
    <t>(美) 尼古拉斯·盖恩, (英) 戴维·比尔著</t>
  </si>
  <si>
    <t>978-7-309-11495-9</t>
  </si>
  <si>
    <t>2015</t>
  </si>
  <si>
    <t>RW0000044</t>
  </si>
  <si>
    <t>G21/L-246</t>
  </si>
  <si>
    <t>全球新闻记者</t>
  </si>
  <si>
    <t>(英) 大卫·兰德尔著</t>
  </si>
  <si>
    <t>978-7-309-09583-8</t>
  </si>
  <si>
    <t>RW0000045</t>
  </si>
  <si>
    <t>H02/L-346</t>
  </si>
  <si>
    <t>字母表效应 : 拼音文字与西方文明 : a media ecology understanding of the making of western civilization</t>
  </si>
  <si>
    <t>(加拿大) 罗伯特·洛根著</t>
  </si>
  <si>
    <t>978-7-309-09025-3</t>
  </si>
  <si>
    <t>RW0000046</t>
  </si>
  <si>
    <t>D918/N-779.2</t>
  </si>
  <si>
    <t>中国侦探体制演进研究 : 基于现代诉讼法治的视角</t>
  </si>
  <si>
    <t>倪铁等著</t>
  </si>
  <si>
    <t>978-7-309-10160-7</t>
  </si>
  <si>
    <t>RW0000047</t>
  </si>
  <si>
    <t>D90/L-978</t>
  </si>
  <si>
    <t>法律规范的冲突解决规则</t>
  </si>
  <si>
    <t>刘志刚著</t>
  </si>
  <si>
    <t>978-7-309-09310-0</t>
  </si>
  <si>
    <t>RW0000048</t>
  </si>
  <si>
    <t>G206.2/Z-748.2</t>
  </si>
  <si>
    <t>社会化媒体与公益营销传播</t>
  </si>
  <si>
    <t>赵曙光, 王知凡著</t>
  </si>
  <si>
    <t>978-7-309-10965-8</t>
  </si>
  <si>
    <t>29.80</t>
  </si>
  <si>
    <t>RW0000049</t>
  </si>
  <si>
    <t>D922.684/C-464.2</t>
  </si>
  <si>
    <t>长三角跨界水污染防治法律协调机制研究</t>
  </si>
  <si>
    <t>陈坤著</t>
  </si>
  <si>
    <t>978-7-309-10899-6</t>
  </si>
  <si>
    <t>RW0000050</t>
  </si>
  <si>
    <t>F272/D-539</t>
  </si>
  <si>
    <t>经营者集中控制制度的理论与实务</t>
  </si>
  <si>
    <t>丁茂中, 林忠著</t>
  </si>
  <si>
    <t>978-7-309-09098-7</t>
  </si>
  <si>
    <t>RW0000051</t>
  </si>
  <si>
    <t>F713.8/Z-748</t>
  </si>
  <si>
    <t>幻影注意力 : 基于眼动实验的植入式广告效果研究</t>
  </si>
  <si>
    <t>赵曙光著</t>
  </si>
  <si>
    <t>978-7-309-10842-2</t>
  </si>
  <si>
    <t>25.00</t>
  </si>
  <si>
    <t>RW0000052</t>
  </si>
  <si>
    <t>D923.905/B-858</t>
  </si>
  <si>
    <t>百呼柏应 : 柏万青巧断家事100例</t>
  </si>
  <si>
    <t>柏万青口述</t>
  </si>
  <si>
    <t>978-7-309-09106-9</t>
  </si>
  <si>
    <t>RW0000053</t>
  </si>
  <si>
    <t>G202/Z-237</t>
  </si>
  <si>
    <t>国际大都市信息传播网络发展研究 : 基于大众传播与区域互动关系视角的考察</t>
  </si>
  <si>
    <t>朱春阳主编</t>
  </si>
  <si>
    <t>978-7-309-14462-8</t>
  </si>
  <si>
    <t>复旦大学出版社有限公司</t>
  </si>
  <si>
    <t>RW0000054</t>
  </si>
  <si>
    <t>C53/Z-884-2</t>
  </si>
  <si>
    <t>人文沥金</t>
  </si>
  <si>
    <t>朱晓明, (西) 佩德罗·雷诺主编</t>
  </si>
  <si>
    <t>978-7-309-08098-8</t>
  </si>
  <si>
    <t>26.00</t>
  </si>
  <si>
    <t>RW0000055</t>
  </si>
  <si>
    <t>F270/Z-884-3</t>
  </si>
  <si>
    <t>拍“案”惊奇</t>
  </si>
  <si>
    <t>主编朱晓明, (西) 佩德罗·雷诺</t>
  </si>
  <si>
    <t>978-7-309-09096-3</t>
  </si>
  <si>
    <t>RW0000056</t>
  </si>
  <si>
    <t>F274/Z-884</t>
  </si>
  <si>
    <t>“赢”销导线</t>
  </si>
  <si>
    <t>978-7-309-09095-6</t>
  </si>
  <si>
    <t>RW0000057</t>
  </si>
  <si>
    <t>F273.1/Z-884</t>
  </si>
  <si>
    <t>寻找“骇客”</t>
  </si>
  <si>
    <t>978-7-309-09091-8</t>
  </si>
  <si>
    <t>RW0000058</t>
  </si>
  <si>
    <t>F272.91/Z-884</t>
  </si>
  <si>
    <t>领导范儿</t>
  </si>
  <si>
    <t>978-7-309-08073-5</t>
  </si>
  <si>
    <t>RW0000059</t>
  </si>
  <si>
    <t>D912.290.1/N-977</t>
  </si>
  <si>
    <t>竞争法学</t>
  </si>
  <si>
    <t>倪振峰, 丁茂中著</t>
  </si>
  <si>
    <t>978-7-309-08180-0</t>
  </si>
  <si>
    <t>RW0000060</t>
  </si>
  <si>
    <t>D912.604/H-396</t>
  </si>
  <si>
    <t>私法上的环境权及其救济问题研究</t>
  </si>
  <si>
    <t>侯怀霞著</t>
  </si>
  <si>
    <t>978-7-309-08570-9</t>
  </si>
  <si>
    <t>RW0000061</t>
  </si>
  <si>
    <t>D912.280.4/A-692</t>
  </si>
  <si>
    <t>期权视阈下的法律权益结构</t>
  </si>
  <si>
    <t>(美) 伊恩·艾瑞斯著</t>
  </si>
  <si>
    <t>978-7-309-10634-3</t>
  </si>
  <si>
    <t>RW0000062</t>
  </si>
  <si>
    <t>F0/B-764</t>
  </si>
  <si>
    <t>政治经济学序论 : 经济学的社会与政治基础研究 : a study of the social and political foundations of economics</t>
  </si>
  <si>
    <t>(印度) 考斯克·巴苏著</t>
  </si>
  <si>
    <t>978-7-309-11009-8</t>
  </si>
  <si>
    <t>RW0000063</t>
  </si>
  <si>
    <t>G206.2/H-784</t>
  </si>
  <si>
    <t>媒介考古学 : 方法、路径与意涵 : approaches, applications, and implications</t>
  </si>
  <si>
    <t>(美) 埃尔基·胡塔莫, (芬) 尤西·帕里卡编</t>
  </si>
  <si>
    <t>978-7-309-14123-8</t>
  </si>
  <si>
    <t>2018</t>
  </si>
  <si>
    <t>55.00</t>
  </si>
  <si>
    <t>RW0000064</t>
  </si>
  <si>
    <t>F279.245/W-919</t>
  </si>
  <si>
    <t>近代家族性联号企业 : 一种非企业集团的中间性组织</t>
  </si>
  <si>
    <t>王颖著</t>
  </si>
  <si>
    <t>978-7-309-08390-3</t>
  </si>
  <si>
    <t>RW0000065</t>
  </si>
  <si>
    <t>D632.1/L-421</t>
  </si>
  <si>
    <t>宪政视野下中国社会保障制度研究</t>
  </si>
  <si>
    <t>刘婧婧著</t>
  </si>
  <si>
    <t>978-7-309-10007-5</t>
  </si>
  <si>
    <t>RW0000066</t>
  </si>
  <si>
    <t>B82-49/B-677</t>
  </si>
  <si>
    <t>都市行者 : 穿越人生的线路图</t>
  </si>
  <si>
    <t>(比) 白瑞夫著</t>
  </si>
  <si>
    <t>978-7-309-09423-7</t>
  </si>
  <si>
    <t>RW0000067</t>
  </si>
  <si>
    <t>D911.04/L-978.3</t>
  </si>
  <si>
    <t>立法缺位状态下的基本权利</t>
  </si>
  <si>
    <t>978-7-309-09099-4</t>
  </si>
  <si>
    <t>RW0000068</t>
  </si>
  <si>
    <t>I210.1/L-894.10/1</t>
  </si>
  <si>
    <t>鲁迅全集</t>
  </si>
  <si>
    <t>鲁迅著</t>
  </si>
  <si>
    <t>978-7-5477-1110-1</t>
  </si>
  <si>
    <t>同心出版社</t>
  </si>
  <si>
    <t>29.90</t>
  </si>
  <si>
    <t>RW0000069</t>
  </si>
  <si>
    <t>I210.1/L-894.10/2</t>
  </si>
  <si>
    <t>RW0000070</t>
  </si>
  <si>
    <t>I210.1/L-894.10/3</t>
  </si>
  <si>
    <t>RW0000071</t>
  </si>
  <si>
    <t>I210.1/L-894.10/4</t>
  </si>
  <si>
    <t>RW0000072</t>
  </si>
  <si>
    <t>I210.1/L-894.10/5</t>
  </si>
  <si>
    <t>RW0000073</t>
  </si>
  <si>
    <t>I210.1/L-894.10/6</t>
  </si>
  <si>
    <t>RW0000074</t>
  </si>
  <si>
    <t>I210.1/L-894.10/7</t>
  </si>
  <si>
    <t>RW0000075</t>
  </si>
  <si>
    <t>I210.1/L-894.10/8</t>
  </si>
  <si>
    <t>RW0000076</t>
  </si>
  <si>
    <t>I210.1/L-894.10/9</t>
  </si>
  <si>
    <t>RW0000077</t>
  </si>
  <si>
    <t>I210.1/L-894.10/10</t>
  </si>
  <si>
    <t>RW0000078</t>
  </si>
  <si>
    <t>I210.1/L-894.10/11</t>
  </si>
  <si>
    <t>RW0000079</t>
  </si>
  <si>
    <t>I210.1/L-894.10/12</t>
  </si>
  <si>
    <t>RW0000080</t>
  </si>
  <si>
    <t>I210.1/L-894.10/13</t>
  </si>
  <si>
    <t>RW0000081</t>
  </si>
  <si>
    <t>I210.1/L-894.10/14</t>
  </si>
  <si>
    <t>RW0000082</t>
  </si>
  <si>
    <t>I210.1/L-894.10/15</t>
  </si>
  <si>
    <t>RW0000083</t>
  </si>
  <si>
    <t>I210.1/L-894.10/16</t>
  </si>
  <si>
    <t>RW0000084</t>
  </si>
  <si>
    <t>I210.1/L-894.10/17</t>
  </si>
  <si>
    <t>RW0000085</t>
  </si>
  <si>
    <t>I210.1/L-894.10/18</t>
  </si>
  <si>
    <t>RW0000086</t>
  </si>
  <si>
    <t>I210.1/L-894.10/19</t>
  </si>
  <si>
    <t>RW0000087</t>
  </si>
  <si>
    <t>I210.1/L-894.10/20</t>
  </si>
  <si>
    <t>RW0000088</t>
  </si>
  <si>
    <t>I266/Z-959.9</t>
  </si>
  <si>
    <t>周作人散文全集索引</t>
  </si>
  <si>
    <t>鄢琨编制</t>
  </si>
  <si>
    <t>978-7-5633-8294-1</t>
  </si>
  <si>
    <t>广西师范大学出版社</t>
  </si>
  <si>
    <t>220.00</t>
  </si>
  <si>
    <t>RW0000089</t>
  </si>
  <si>
    <t>D925.113.1/Y-937</t>
  </si>
  <si>
    <t>证据法学 : 原则 规则 案例 : principles rules cases</t>
  </si>
  <si>
    <t>易延友著</t>
  </si>
  <si>
    <t>978-7-5197-1270-9</t>
  </si>
  <si>
    <t>法律出版社</t>
  </si>
  <si>
    <t>2017</t>
  </si>
  <si>
    <t>80.00</t>
  </si>
  <si>
    <t>RW0000090</t>
  </si>
  <si>
    <t>D922.291.911/S-793</t>
  </si>
  <si>
    <t>公司法论. 第4版</t>
  </si>
  <si>
    <t>施天涛著</t>
  </si>
  <si>
    <t>978-7-5197-2054-4</t>
  </si>
  <si>
    <t>RW0000091</t>
  </si>
  <si>
    <t>D904.6-61/X-156</t>
  </si>
  <si>
    <t>元照英美法词典. 精装重排版</t>
  </si>
  <si>
    <t>薛波主编</t>
  </si>
  <si>
    <t>978-7-301-27555-9</t>
  </si>
  <si>
    <t>298.00</t>
  </si>
  <si>
    <t>RW0000092</t>
  </si>
  <si>
    <t>D923.31/W-383</t>
  </si>
  <si>
    <t>债法总论</t>
  </si>
  <si>
    <t>王洪亮著</t>
  </si>
  <si>
    <t>978-7-301-27061-5</t>
  </si>
  <si>
    <t>68.00</t>
  </si>
  <si>
    <t>RW0000093</t>
  </si>
  <si>
    <t>D923.14/W-484.6</t>
  </si>
  <si>
    <t>人格权重大疑难问题研究</t>
  </si>
  <si>
    <t>王利明著</t>
  </si>
  <si>
    <t>978-7-5118-8578-4</t>
  </si>
  <si>
    <t>188.00</t>
  </si>
  <si>
    <t>RW0000094</t>
  </si>
  <si>
    <t>D925.213.4/C-679.2</t>
  </si>
  <si>
    <t>刑事证据法的理论问题. 第2版</t>
  </si>
  <si>
    <t>陈瑞华著</t>
  </si>
  <si>
    <t>978-7-5197-2243-2</t>
  </si>
  <si>
    <t>RW0000095</t>
  </si>
  <si>
    <t>D923.24/C-879.3</t>
  </si>
  <si>
    <t>担保物权研究. 第2版</t>
  </si>
  <si>
    <t>程啸著</t>
  </si>
  <si>
    <t>978-7-300-26889-7</t>
  </si>
  <si>
    <t>中国人民大学出版社</t>
  </si>
  <si>
    <t>RW0000096</t>
  </si>
  <si>
    <t>D926/J-845</t>
  </si>
  <si>
    <t>中国的司法改革 : 制度变迁的路径依赖与顶层设计</t>
  </si>
  <si>
    <t>季卫东等著</t>
  </si>
  <si>
    <t>978-7-5197-0382-0</t>
  </si>
  <si>
    <t>69.00</t>
  </si>
  <si>
    <t>RW0000097</t>
  </si>
  <si>
    <t>D923.01/W-926</t>
  </si>
  <si>
    <t>私权的分析与建构 : 民法的分析法学基础 : analytic jurisprudence as a methodological basis for civil law</t>
  </si>
  <si>
    <t>王涌著</t>
  </si>
  <si>
    <t>978-7-301-23676-5</t>
  </si>
  <si>
    <t>2020</t>
  </si>
  <si>
    <t>98.00</t>
  </si>
  <si>
    <t>RW0000098</t>
  </si>
  <si>
    <t>D922.291.914/C-679</t>
  </si>
  <si>
    <t>企业合规基本理论</t>
  </si>
  <si>
    <t>978-7-5197-4594-3</t>
  </si>
  <si>
    <t>RW0000099</t>
  </si>
  <si>
    <t>D923.24/S-899.4</t>
  </si>
  <si>
    <t>中国物权法总论. 第4版</t>
  </si>
  <si>
    <t>孙宪忠著</t>
  </si>
  <si>
    <t>978-7-5197-2483-2</t>
  </si>
  <si>
    <t>0.00</t>
  </si>
  <si>
    <t>RW0000100</t>
  </si>
  <si>
    <t>D923.904/L-519</t>
  </si>
  <si>
    <t>《中华人民共和国家事诉讼法》建议稿及立法理由书</t>
  </si>
  <si>
    <t>刘敏, 陈爱武著</t>
  </si>
  <si>
    <t>978-7-5197-1828-2</t>
  </si>
  <si>
    <t>RW0000101</t>
  </si>
  <si>
    <t>G210/Z-415</t>
  </si>
  <si>
    <t>当代广播电视新闻学</t>
  </si>
  <si>
    <t>张骏德主编</t>
  </si>
  <si>
    <t>978-7-309-02737-2</t>
  </si>
  <si>
    <t>2001</t>
  </si>
  <si>
    <t>RW0000102</t>
  </si>
  <si>
    <t>F426.67/S-989.3</t>
  </si>
  <si>
    <t>微笑曲线 : 缔造永续企业的王道</t>
  </si>
  <si>
    <t>施振荣著</t>
  </si>
  <si>
    <t>978-7-309-10317-5</t>
  </si>
  <si>
    <t>RW0000103</t>
  </si>
  <si>
    <t>G210-05/N-419</t>
  </si>
  <si>
    <t>新闻传播伦理与法规 : 理论及案例评析</t>
  </si>
  <si>
    <t>牛静著</t>
  </si>
  <si>
    <t>978-7-309-11273-3</t>
  </si>
  <si>
    <t>RW0000104</t>
  </si>
  <si>
    <t>D80/N-766.3</t>
  </si>
  <si>
    <t>国际关系理论探索文集</t>
  </si>
  <si>
    <t>倪世雄著</t>
  </si>
  <si>
    <t>978-7-309-07940-1</t>
  </si>
  <si>
    <t>RW0000105</t>
  </si>
  <si>
    <t>D926.12/Y-328</t>
  </si>
  <si>
    <t>中国商事仲裁机构现状与发展趋势研究</t>
  </si>
  <si>
    <t>袁发强主编</t>
  </si>
  <si>
    <t>978-7-309-07770-4</t>
  </si>
  <si>
    <t>RW0000106</t>
  </si>
  <si>
    <t>D923.04/L-748</t>
  </si>
  <si>
    <t>科学的自然法观与民法解释</t>
  </si>
  <si>
    <t>刘士国著</t>
  </si>
  <si>
    <t>978-7-309-08771-0</t>
  </si>
  <si>
    <t>RW0000107</t>
  </si>
  <si>
    <t>J952/N-889.2</t>
  </si>
  <si>
    <t>纪录片概论</t>
  </si>
  <si>
    <t>978-7-309-07207-5</t>
  </si>
  <si>
    <t>42.00</t>
  </si>
  <si>
    <t>RW0000108</t>
  </si>
  <si>
    <t>G220/W-896</t>
  </si>
  <si>
    <t>新编广播电视新闻学. 第3版</t>
  </si>
  <si>
    <t>吴信训著</t>
  </si>
  <si>
    <t>978-7-309-13934-1</t>
  </si>
  <si>
    <t>RW0000109</t>
  </si>
  <si>
    <t>G206.3/X-419</t>
  </si>
  <si>
    <t>组织传播学</t>
  </si>
  <si>
    <t>谢静著</t>
  </si>
  <si>
    <t>978-7-309-10950-4</t>
  </si>
  <si>
    <t>45.50</t>
  </si>
  <si>
    <t>RW0000110</t>
  </si>
  <si>
    <t>D90-056/J-121</t>
  </si>
  <si>
    <t>法律经济学的原理与方法 : 规范推理的基础工具 : basic tools for normative reasoning</t>
  </si>
  <si>
    <t>(美) 尼古拉斯·L·吉奥加卡波罗斯著</t>
  </si>
  <si>
    <t>978-7-309-11011-1</t>
  </si>
  <si>
    <t>RW0000111</t>
  </si>
  <si>
    <t>D922.182.14/D-937</t>
  </si>
  <si>
    <t>结社自由的法律规制</t>
  </si>
  <si>
    <t>杜筠翊著</t>
  </si>
  <si>
    <t>978-7-309-09966-9</t>
  </si>
  <si>
    <t>RW0000112</t>
  </si>
  <si>
    <t>G212.2/L-879</t>
  </si>
  <si>
    <t>财经新闻评论案例教程</t>
  </si>
  <si>
    <t>刘晓红编著</t>
  </si>
  <si>
    <t>978-7-309-13366-0</t>
  </si>
  <si>
    <t>RW0000113</t>
  </si>
  <si>
    <t>G213-43/Z-989.2</t>
  </si>
  <si>
    <t>新闻编辑教程. 修订版</t>
  </si>
  <si>
    <t>张子让著</t>
  </si>
  <si>
    <t>978-7-309-07623-3</t>
  </si>
  <si>
    <t>RW0000114</t>
  </si>
  <si>
    <t>G212/L-394.2</t>
  </si>
  <si>
    <t>当代新闻报道教程. 第2版</t>
  </si>
  <si>
    <t>林晖著</t>
  </si>
  <si>
    <t>978-7-309-13102-4</t>
  </si>
  <si>
    <t>RW0000115</t>
  </si>
  <si>
    <t>G206.2/L-763</t>
  </si>
  <si>
    <t>新媒体批判导论</t>
  </si>
  <si>
    <t>(英) 马丁·李斯特(Martin Lister) ... [等] 著</t>
  </si>
  <si>
    <t>978-7-309-12112-4</t>
  </si>
  <si>
    <t>65.00</t>
  </si>
  <si>
    <t>RW0000116</t>
  </si>
  <si>
    <t>G222.3/Z-419</t>
  </si>
  <si>
    <t>当代电视节目类型教程</t>
  </si>
  <si>
    <t>张健编著</t>
  </si>
  <si>
    <t>978-7-309-08296-8</t>
  </si>
  <si>
    <t>RW0000117</t>
  </si>
  <si>
    <t>I206.09/Z-752.4/1</t>
  </si>
  <si>
    <t>中国文学理论批评史. 第2版</t>
  </si>
  <si>
    <t>张少康著</t>
  </si>
  <si>
    <t>978-7-301-09074-9</t>
  </si>
  <si>
    <t>2005</t>
  </si>
  <si>
    <t>31.00</t>
  </si>
  <si>
    <t>RW0000118</t>
  </si>
  <si>
    <t>I206.09/Z-752.4/2</t>
  </si>
  <si>
    <t>978-7-301-09075-6</t>
  </si>
  <si>
    <t>RW0000119</t>
  </si>
  <si>
    <t>H15/C-845.2</t>
  </si>
  <si>
    <t>修辞学发凡</t>
  </si>
  <si>
    <t>陈望道著</t>
  </si>
  <si>
    <t>978-7-309-05615-0</t>
  </si>
  <si>
    <t>RW0000120</t>
  </si>
  <si>
    <t>G219.26/W-919</t>
  </si>
  <si>
    <t>新媒体对外传播内容制作</t>
  </si>
  <si>
    <t>王亚宏, 张春燕著</t>
  </si>
  <si>
    <t>978-7-309-15172-5</t>
  </si>
  <si>
    <t>RW0000121</t>
  </si>
  <si>
    <t>G206.2/L-346</t>
  </si>
  <si>
    <t>被误读的麦克卢汉 : 如何矫正 : setting the record straight</t>
  </si>
  <si>
    <t>(加) 罗伯特·K. 洛根著</t>
  </si>
  <si>
    <t>978-7-309-13595-4</t>
  </si>
  <si>
    <t>RW0000122</t>
  </si>
  <si>
    <t>G222.3/W-334</t>
  </si>
  <si>
    <t>电视制片管理学</t>
  </si>
  <si>
    <t>王甫, 吴丰军著</t>
  </si>
  <si>
    <t>978-7-309-05068-4</t>
  </si>
  <si>
    <t>2006</t>
  </si>
  <si>
    <t>49.00</t>
  </si>
  <si>
    <t>RW0000123</t>
  </si>
  <si>
    <t>G210-05/N-419.2</t>
  </si>
  <si>
    <t>新闻传播伦理与法规 : 理论及案例评析. 第2版</t>
  </si>
  <si>
    <t>978-7-309-13971-6</t>
  </si>
  <si>
    <t>RW0000124</t>
  </si>
  <si>
    <t>D630.1/Z-237</t>
  </si>
  <si>
    <t>新媒体时代的政府公共传播</t>
  </si>
  <si>
    <t>朱春阳著</t>
  </si>
  <si>
    <t>978-7-309-11074-6</t>
  </si>
  <si>
    <t>RW0000125</t>
  </si>
  <si>
    <t>G210.7/Q-986.2</t>
  </si>
  <si>
    <t>网络新闻编辑学. 第2版</t>
  </si>
  <si>
    <t>秦州主编</t>
  </si>
  <si>
    <t>978-7-309-08631-7</t>
  </si>
  <si>
    <t>RW0000126</t>
  </si>
  <si>
    <t>G206.2/K-275</t>
  </si>
  <si>
    <t>媒介、社会与世界 : 社会理论与数字媒介实践 : social theory and digital media practice</t>
  </si>
  <si>
    <t>(英) 尼克·库尔德利著</t>
  </si>
  <si>
    <t>978-7-309-10438-7</t>
  </si>
  <si>
    <t>RW0000127</t>
  </si>
  <si>
    <t>A811.67/C-437</t>
  </si>
  <si>
    <t>马克思主义新闻观典型案例分析</t>
  </si>
  <si>
    <t>马克思主义新闻观教学团队编写</t>
  </si>
  <si>
    <t>978-7-309-14655-4</t>
  </si>
  <si>
    <t>RW0000128</t>
  </si>
  <si>
    <t>G210/L-489.5</t>
  </si>
  <si>
    <t>新闻学概论. 第6版</t>
  </si>
  <si>
    <t>李良荣著</t>
  </si>
  <si>
    <t>978-7-309-13588-6</t>
  </si>
  <si>
    <t>RW0000129</t>
  </si>
  <si>
    <t>G212/Y-658</t>
  </si>
  <si>
    <t>网络与新媒体财经报道</t>
  </si>
  <si>
    <t>叶青青著</t>
  </si>
  <si>
    <t>978-7-309-13712-5</t>
  </si>
  <si>
    <t>RW0000130</t>
  </si>
  <si>
    <t>G206.2/Z-851</t>
  </si>
  <si>
    <t>数字新媒体概论</t>
  </si>
  <si>
    <t>张文俊编著</t>
  </si>
  <si>
    <t>978-7-309-06344-8</t>
  </si>
  <si>
    <t>RW0000131</t>
  </si>
  <si>
    <t>TU984.11-39/M-446</t>
  </si>
  <si>
    <t>地理媒介 : 网络化城市与公共空间的未来 : networked cities and the future of public space</t>
  </si>
  <si>
    <t>(澳) 斯科特·麦夸尔著</t>
  </si>
  <si>
    <t>978-7-309-14259-4</t>
  </si>
  <si>
    <t>RW0000132</t>
  </si>
  <si>
    <t>G206/D-918.4</t>
  </si>
  <si>
    <t>传播学研究理论与方法. 第2版</t>
  </si>
  <si>
    <t>戴元光著</t>
  </si>
  <si>
    <t>978-7-309-06211-3</t>
  </si>
  <si>
    <t>RW0000133</t>
  </si>
  <si>
    <t>G210.7/W-882</t>
  </si>
  <si>
    <t>数据新闻制作简明教程</t>
  </si>
  <si>
    <t>吴小坤著</t>
  </si>
  <si>
    <t>978-7-309-13668-5</t>
  </si>
  <si>
    <t>RW0000134</t>
  </si>
  <si>
    <t>D922.16/H-394</t>
  </si>
  <si>
    <t>新闻传播法规与职业道德教程. 第3版</t>
  </si>
  <si>
    <t>主编黄瑚</t>
  </si>
  <si>
    <t>978-7-309-13142-0</t>
  </si>
  <si>
    <t>RW0000135</t>
  </si>
  <si>
    <t>A811.67-44/Z-777</t>
  </si>
  <si>
    <t>马克思主义新闻观百问百答</t>
  </si>
  <si>
    <t>张涛甫主编</t>
  </si>
  <si>
    <t>978-7-309-13912-9</t>
  </si>
  <si>
    <t>46.00</t>
  </si>
  <si>
    <t>RW0000136</t>
  </si>
  <si>
    <t>D926.13/P-667.4</t>
  </si>
  <si>
    <t>法律文书学教程. 第3版</t>
  </si>
  <si>
    <t>潘庆云主编</t>
  </si>
  <si>
    <t>978-7-309-10914-6</t>
  </si>
  <si>
    <t>RW0000137</t>
  </si>
  <si>
    <t>G206.2/L-862.2</t>
  </si>
  <si>
    <t>新新媒介. 第2版</t>
  </si>
  <si>
    <t>(美) 保罗·莱文森著</t>
  </si>
  <si>
    <t>978-7-309-10584-1</t>
  </si>
  <si>
    <t>39.80</t>
  </si>
  <si>
    <t>RW0000138</t>
  </si>
  <si>
    <t>G212.1/L-378.2</t>
  </si>
  <si>
    <t>新闻采访教程. 第2版</t>
  </si>
  <si>
    <t>刘海贵著</t>
  </si>
  <si>
    <t>978-7-309-08351-4</t>
  </si>
  <si>
    <t>RW0000139</t>
  </si>
  <si>
    <t>G222.3/Z-419.2</t>
  </si>
  <si>
    <t>视听节目类型解析</t>
  </si>
  <si>
    <t>978-7-309-13907-5</t>
  </si>
  <si>
    <t>RW0000140</t>
  </si>
  <si>
    <t>G206.2/J-776</t>
  </si>
  <si>
    <t>纸知识 : 关于文档的媒介历史 : toward a media history of documents</t>
  </si>
  <si>
    <t>(美）丽莎·吉特尔曼著</t>
  </si>
  <si>
    <t>978-7-309-15044-5</t>
  </si>
  <si>
    <t>50.00</t>
  </si>
  <si>
    <t>RW0000141</t>
  </si>
  <si>
    <t>G222.2/W-934.2</t>
  </si>
  <si>
    <t>当代广播电视播音主持. 第2版</t>
  </si>
  <si>
    <t>吴郁著</t>
  </si>
  <si>
    <t>978-7-309-06392-9</t>
  </si>
  <si>
    <t>RW0000142</t>
  </si>
  <si>
    <t>G212/L-378</t>
  </si>
  <si>
    <t>中国新闻采访写作学. 第2版</t>
  </si>
  <si>
    <t>978-7-309-08485-6</t>
  </si>
  <si>
    <t>RW0000143</t>
  </si>
  <si>
    <t>D909.9/H-649.4</t>
  </si>
  <si>
    <t>外国法制史. 第3版</t>
  </si>
  <si>
    <t>何勤华, 李秀清主编</t>
  </si>
  <si>
    <t>978-7-309-08576-1</t>
  </si>
  <si>
    <t>RW0000144</t>
  </si>
  <si>
    <t>D922.84/H-741</t>
  </si>
  <si>
    <t>网络传播法规与伦理教程</t>
  </si>
  <si>
    <t>978-7-309-13913-6</t>
  </si>
  <si>
    <t>RW0000145</t>
  </si>
  <si>
    <t>G222.3/H-977.2</t>
  </si>
  <si>
    <t>电视节目策划学. 第2版</t>
  </si>
  <si>
    <t>胡智锋主编</t>
  </si>
  <si>
    <t>978-7-309-08974-5</t>
  </si>
  <si>
    <t>RW0000146</t>
  </si>
  <si>
    <t>J904/H-479</t>
  </si>
  <si>
    <t>引人入胜的策略 : 影片建构教程</t>
  </si>
  <si>
    <t>(美) 诺曼·荷林著</t>
  </si>
  <si>
    <t>978-7-309-12740-9</t>
  </si>
  <si>
    <t>RW0000147</t>
  </si>
  <si>
    <t>G206.2/S-353-2</t>
  </si>
  <si>
    <t>互联网与全球传播 : 理论与案例</t>
  </si>
  <si>
    <t>沈国麟等著</t>
  </si>
  <si>
    <t>978-7-309-14106-1</t>
  </si>
  <si>
    <t>RW0000148</t>
  </si>
  <si>
    <t>RW0000149</t>
  </si>
  <si>
    <t>G206/Z-353.3</t>
  </si>
  <si>
    <t>传播学原理. 第2版</t>
  </si>
  <si>
    <t>张国良著</t>
  </si>
  <si>
    <t>978-7-309-06694-4</t>
  </si>
  <si>
    <t>RW0000150</t>
  </si>
  <si>
    <t>G22/S-232</t>
  </si>
  <si>
    <t>电视专题与专栏 : 当代电视实务教程. 第3版</t>
  </si>
  <si>
    <t>石长顺著</t>
  </si>
  <si>
    <t>978-7-309-14139-9</t>
  </si>
  <si>
    <t>RW0000151</t>
  </si>
  <si>
    <t>G210/T-149.3</t>
  </si>
  <si>
    <t>马克思主义新闻经典教程. 第2版</t>
  </si>
  <si>
    <t>978-7-309-06534-3</t>
  </si>
  <si>
    <t>RW0000152</t>
  </si>
  <si>
    <t>G222.1/Z-757.3</t>
  </si>
  <si>
    <t>当代电视新闻采访教程</t>
  </si>
  <si>
    <t>赵淑萍著</t>
  </si>
  <si>
    <t>978-7-309-07019-4</t>
  </si>
  <si>
    <t>RW0000153</t>
  </si>
  <si>
    <t>G220/W-896.2</t>
  </si>
  <si>
    <t>新编广播电视新闻学. 第2版</t>
  </si>
  <si>
    <t>978-7-309-07931-9</t>
  </si>
  <si>
    <t>RW0000154</t>
  </si>
  <si>
    <t>G210.7/L-489</t>
  </si>
  <si>
    <t>互联网新闻制作</t>
  </si>
  <si>
    <t>李良荣, 钟怡编著</t>
  </si>
  <si>
    <t>978-7-309-14909-8</t>
  </si>
  <si>
    <t>RW0000155</t>
  </si>
  <si>
    <t>G220/L-916.2</t>
  </si>
  <si>
    <t>当代广播电视概论. 第2版</t>
  </si>
  <si>
    <t>陆晔, 赵民著</t>
  </si>
  <si>
    <t>978-7-309-07784-1</t>
  </si>
  <si>
    <t>RW0000156</t>
  </si>
  <si>
    <t>C912.6/Y-419-2</t>
  </si>
  <si>
    <t>新闻话语中的社会心理研究</t>
  </si>
  <si>
    <t>杨击等著</t>
  </si>
  <si>
    <t>978-7-309-14781-0</t>
  </si>
  <si>
    <t>RW0000157</t>
  </si>
  <si>
    <t>J932/N-889</t>
  </si>
  <si>
    <t>影视剪辑. 第2版</t>
  </si>
  <si>
    <t>978-7-309-09201-1</t>
  </si>
  <si>
    <t>RW0000158</t>
  </si>
  <si>
    <t>G219.29/W-781.2</t>
  </si>
  <si>
    <t>中国新闻史新修</t>
  </si>
  <si>
    <t>吴廷俊著</t>
  </si>
  <si>
    <t>978-7-309-06146-8</t>
  </si>
  <si>
    <t>RW0000159</t>
  </si>
  <si>
    <t>D912.101/S-887</t>
  </si>
  <si>
    <t>新闻传播法学</t>
  </si>
  <si>
    <t>孙旭培著</t>
  </si>
  <si>
    <t>978-7-309-06324-0</t>
  </si>
  <si>
    <t>44.00</t>
  </si>
  <si>
    <t>RW0000160</t>
  </si>
  <si>
    <t>G212.2/C-479.3</t>
  </si>
  <si>
    <t>时评写作十讲. 第2版</t>
  </si>
  <si>
    <t>曹林著</t>
  </si>
  <si>
    <t>978-7-309-14324-9</t>
  </si>
  <si>
    <t>RW0000161</t>
  </si>
  <si>
    <t>J909.351/B-746</t>
  </si>
  <si>
    <t>宝莱坞电影史</t>
  </si>
  <si>
    <t>(英) 米希尔·玻色著</t>
  </si>
  <si>
    <t>978-7-309-13688-3</t>
  </si>
  <si>
    <t>RW0000162</t>
  </si>
  <si>
    <t>G22/S-232.2</t>
  </si>
  <si>
    <t>电视专题与专栏 : 当代电视实务教程. 第2版</t>
  </si>
  <si>
    <t>978-7-309-06897-9</t>
  </si>
  <si>
    <t>43.00</t>
  </si>
  <si>
    <t>RW0000163</t>
  </si>
  <si>
    <t>G206/L-149-3/1</t>
  </si>
  <si>
    <t>传播研究量表手册. I</t>
  </si>
  <si>
    <t>(美) 丽贝卡·B. 鲁宾, 菲利普·帕尔姆格林, 霍华德·E. 西弗尔主编</t>
  </si>
  <si>
    <t>978-7-309-12653-2</t>
  </si>
  <si>
    <t>2017-</t>
  </si>
  <si>
    <t>78.00</t>
  </si>
  <si>
    <t>RW0000164</t>
  </si>
  <si>
    <t>G220/G-999</t>
  </si>
  <si>
    <t>当代广播电视学</t>
  </si>
  <si>
    <t>郭镇之, 苏俊斌编著</t>
  </si>
  <si>
    <t>978-7-309-08653-9</t>
  </si>
  <si>
    <t>RW0000165</t>
  </si>
  <si>
    <t>G210/C-475.2</t>
  </si>
  <si>
    <t>新闻理论十讲. 第2版</t>
  </si>
  <si>
    <t>978-7-309-13988-4</t>
  </si>
  <si>
    <t>RW0000166</t>
  </si>
  <si>
    <t>B313.5/J-369</t>
  </si>
  <si>
    <t>九鬼周造著作精粹</t>
  </si>
  <si>
    <t>(日) 九鬼周造著</t>
  </si>
  <si>
    <t>978-7-305-17610-4</t>
  </si>
  <si>
    <t>RW0000167</t>
  </si>
  <si>
    <t>G31/L-755</t>
  </si>
  <si>
    <t>真理的代价 : 金钱如何影响科学规范 : how money affects the norms of science</t>
  </si>
  <si>
    <t>(美) 戴维·B. 雷斯尼克 (David B. Resnik)著</t>
  </si>
  <si>
    <t>978-7-305-21169-0</t>
  </si>
  <si>
    <t>RW0000168</t>
  </si>
  <si>
    <t>D033.3/D-156</t>
  </si>
  <si>
    <t>景观社会</t>
  </si>
  <si>
    <t>(法) 居伊·德波著</t>
  </si>
  <si>
    <t>978-7-305-17529-9</t>
  </si>
  <si>
    <t>RW0000169</t>
  </si>
  <si>
    <t>B025/K-749</t>
  </si>
  <si>
    <t>重塑实在论 : 关于因果、目的和心智的精密理论</t>
  </si>
  <si>
    <t>(美) 罗伯特· C. 孔斯著</t>
  </si>
  <si>
    <t>978-7-305-12467-9</t>
  </si>
  <si>
    <t>RW0000170</t>
  </si>
  <si>
    <t>B516.35/H-248</t>
  </si>
  <si>
    <t>黑格尔</t>
  </si>
  <si>
    <t>(德) 马丁·海德格尔著</t>
  </si>
  <si>
    <t>978-7-305-18935-7</t>
  </si>
  <si>
    <t>RW0000171</t>
  </si>
  <si>
    <t>I0/Y-746</t>
  </si>
  <si>
    <t>怎样做理论. 第2版</t>
  </si>
  <si>
    <t>(德) 沃尔夫冈·伊瑟尔著</t>
  </si>
  <si>
    <t>978-7-305-20850-8</t>
  </si>
  <si>
    <t>RW0000172</t>
  </si>
  <si>
    <t>C913/S-293/2</t>
  </si>
  <si>
    <t>日常生活实践. 2, 居住与烹饪</t>
  </si>
  <si>
    <t>(法) 米歇尔·德·塞托, 吕斯·贾尔，皮埃尔·梅约尔著</t>
  </si>
  <si>
    <t>978-7-305-07461-5</t>
  </si>
  <si>
    <t>RW0000173</t>
  </si>
  <si>
    <t>B031/S-274</t>
  </si>
  <si>
    <t>生产运动 : 从历史统计学方面论国家和社会的一种新科学的基础的建立</t>
  </si>
  <si>
    <t>(德) 弗里德里希·威廉·舒尔茨著</t>
  </si>
  <si>
    <t>978-7-305-21168-3</t>
  </si>
  <si>
    <t>RW0000174</t>
  </si>
  <si>
    <t>B023/H-274</t>
  </si>
  <si>
    <t>反映</t>
  </si>
  <si>
    <t>(德) 汉斯·海因茨·霍尔茨著</t>
  </si>
  <si>
    <t>978-7-305-21684-8</t>
  </si>
  <si>
    <t>RW0000175</t>
  </si>
  <si>
    <t>I0-03/M-476</t>
  </si>
  <si>
    <t>萌在他乡 : 米勒中国演讲集</t>
  </si>
  <si>
    <t>(美) J·希利斯·米勒著</t>
  </si>
  <si>
    <t>978-7-305-17405-6</t>
  </si>
  <si>
    <t>RW0000176</t>
  </si>
  <si>
    <t>G0-53/S-453</t>
  </si>
  <si>
    <t>文化的政治及其他</t>
  </si>
  <si>
    <t>(英) 罗杰·斯克鲁顿著</t>
  </si>
  <si>
    <t>978-7-305-19520-4</t>
  </si>
  <si>
    <t>60.00</t>
  </si>
  <si>
    <t>RW0000177</t>
  </si>
  <si>
    <t>I0/W-492</t>
  </si>
  <si>
    <t>文学制度</t>
  </si>
  <si>
    <t>(美) 杰弗里· J. 威廉斯编著</t>
  </si>
  <si>
    <t>978-7-305-13285-8</t>
  </si>
  <si>
    <t>RW0000178</t>
  </si>
  <si>
    <t>H0/A-749</t>
  </si>
  <si>
    <t>指称与意向性</t>
  </si>
  <si>
    <t>(挪威) 奥拉夫·阿斯海姆著</t>
  </si>
  <si>
    <t>978-7-305-13146-2</t>
  </si>
  <si>
    <t>RW0000179</t>
  </si>
  <si>
    <t>J110.9/A-278</t>
  </si>
  <si>
    <t>艺术史向导</t>
  </si>
  <si>
    <t>(意) 朱利奥·卡洛·阿尔甘, 毛里齐奥·法焦洛著</t>
  </si>
  <si>
    <t>978-7-305-20334-3</t>
  </si>
  <si>
    <t>RW0000180</t>
  </si>
  <si>
    <t>K835.655.78/D-156</t>
  </si>
  <si>
    <t>居伊·德波 : 诗歌革命</t>
  </si>
  <si>
    <t>(法) 樊尚·考夫曼著</t>
  </si>
  <si>
    <t>978-7-305-11017-7</t>
  </si>
  <si>
    <t>RW0000181</t>
  </si>
  <si>
    <t>C913/S-293/1</t>
  </si>
  <si>
    <t>日常生活实践. 1, 实践的艺术. 第2版</t>
  </si>
  <si>
    <t>(法) 米歇尔·德·塞托著</t>
  </si>
  <si>
    <t>978-7-305-13571-2</t>
  </si>
  <si>
    <t>RW0000182</t>
  </si>
  <si>
    <t>B565.59/L-855.2</t>
  </si>
  <si>
    <t>伦理与无限 : 与菲利普·尼莫的对话</t>
  </si>
  <si>
    <t>(法) 伊曼努尔·列维纳斯著</t>
  </si>
  <si>
    <t>978-7-305-23656-3</t>
  </si>
  <si>
    <t>RW0000183</t>
  </si>
  <si>
    <t>D927.58/W-981</t>
  </si>
  <si>
    <t>民法思维 : 请求权基础理论体系</t>
  </si>
  <si>
    <t>王泽鉴著</t>
  </si>
  <si>
    <t>978-7-301-15912-5</t>
  </si>
  <si>
    <t>RW0000184</t>
  </si>
  <si>
    <t>I0/Y-346.3</t>
  </si>
  <si>
    <t>二十世纪西方文学理论 : anniversary edition. 第2版</t>
  </si>
  <si>
    <t>(英) 特里·伊格尔顿(Terry Eagleton)著</t>
  </si>
  <si>
    <t>978-7-301-29291-4</t>
  </si>
  <si>
    <t>RW0000185</t>
  </si>
  <si>
    <t>H0-05/L-227.5</t>
  </si>
  <si>
    <t>语言与文化</t>
  </si>
  <si>
    <t>罗常培著</t>
  </si>
  <si>
    <t>978-7-5392-9796-5</t>
  </si>
  <si>
    <t>江西教育出版社</t>
  </si>
  <si>
    <t>22.00</t>
  </si>
  <si>
    <t>RW0000186</t>
  </si>
  <si>
    <t>RW0000187</t>
  </si>
  <si>
    <t>K261.06/W-314</t>
  </si>
  <si>
    <t>移民与政治 : 中国留法勤工俭学生 : 1919—1925</t>
  </si>
  <si>
    <t>(法) 王枫初著</t>
  </si>
  <si>
    <t>978-7-301-27216-9</t>
  </si>
  <si>
    <t>RW0000188</t>
  </si>
  <si>
    <t>I106/K-324</t>
  </si>
  <si>
    <t>“景观”文学 : 媒体对文学的影响 : ce que les médias font à la littérature</t>
  </si>
  <si>
    <t>(瑞士) 樊尚·考夫曼著</t>
  </si>
  <si>
    <t>978-7-305-22287-0</t>
  </si>
  <si>
    <t>RW0000189</t>
  </si>
  <si>
    <t>I0/K-625.2</t>
  </si>
  <si>
    <t>理论的幽灵 : 文学与常识</t>
  </si>
  <si>
    <t>(法) 安托万·孔帕尼翁著</t>
  </si>
  <si>
    <t>978-7-305-18569-4</t>
  </si>
  <si>
    <t>RW0000190</t>
  </si>
  <si>
    <t>B1/S-453</t>
  </si>
  <si>
    <t>现代哲学简史</t>
  </si>
  <si>
    <t>(英) 罗杰·斯克拉顿著</t>
  </si>
  <si>
    <t>978-7-305-10873-0</t>
  </si>
  <si>
    <t>RW0000191</t>
  </si>
  <si>
    <t>B024/A-292</t>
  </si>
  <si>
    <t>逻辑与社会 : 矛盾与可能世界</t>
  </si>
  <si>
    <t>(美) 乔恩·埃尔斯特著</t>
  </si>
  <si>
    <t>978-7-305-14312-0</t>
  </si>
  <si>
    <t>RW0000192</t>
  </si>
  <si>
    <t>J202/X-623</t>
  </si>
  <si>
    <t>绘画中的世界观 : 艺术与社会 : art and society: selected papers</t>
  </si>
  <si>
    <t>(美) 迈耶·夏皮罗著</t>
  </si>
  <si>
    <t>978-7-305-21184-3</t>
  </si>
  <si>
    <t>RW0000193</t>
  </si>
  <si>
    <t>G219.2/L-753</t>
  </si>
  <si>
    <t>城市治理与舆情应对 : 上海市政府系统舆情应对案例研究</t>
  </si>
  <si>
    <t>李双龙, 郑博斐主编</t>
  </si>
  <si>
    <t>978-7-309-13806-1</t>
  </si>
  <si>
    <t>RW0000194</t>
  </si>
  <si>
    <t>D035/C-935</t>
  </si>
  <si>
    <t>公共事业管理</t>
  </si>
  <si>
    <t>崔运武主编</t>
  </si>
  <si>
    <t>978-7-309-09264-6</t>
  </si>
  <si>
    <t>RW0000195</t>
  </si>
  <si>
    <t>A81/L-671/1</t>
  </si>
  <si>
    <t>如何讲好当代中国马克思主义 : 疑难问题与教学解析. 第1辑</t>
  </si>
  <si>
    <t>李冉, 李国泉主编</t>
  </si>
  <si>
    <t>978-7-309-14779-7</t>
  </si>
  <si>
    <t>RW0000196</t>
  </si>
  <si>
    <t>J90/N-889</t>
  </si>
  <si>
    <t>类型电影原理教程</t>
  </si>
  <si>
    <t>978-7-309-14817-6</t>
  </si>
  <si>
    <t>RW0000197</t>
  </si>
  <si>
    <t>G206.2/Z-748</t>
  </si>
  <si>
    <t>致命的转化率 : 全媒体转型的陷阱</t>
  </si>
  <si>
    <t>978-7-309-10841-5</t>
  </si>
  <si>
    <t>RW0000198</t>
  </si>
  <si>
    <t>H31/T-156</t>
  </si>
  <si>
    <t>法律英语 : 双语法律文书的解释</t>
  </si>
  <si>
    <t>(美) 陶博著</t>
  </si>
  <si>
    <t>978-7-309-09958-4</t>
  </si>
  <si>
    <t>RW0000199</t>
  </si>
  <si>
    <t>G219.2-53/T-149.2</t>
  </si>
  <si>
    <t>经验与历程 : 建党90周年“中国共产党新闻思想研讨会”论文集</t>
  </si>
  <si>
    <t>童兵主编</t>
  </si>
  <si>
    <t>978-7-309-09637-8</t>
  </si>
  <si>
    <t>RW0000200</t>
  </si>
  <si>
    <t>G219.561.9/Z-924</t>
  </si>
  <si>
    <t>英国“第四等级”报刊观念的兴起</t>
  </si>
  <si>
    <t>张妤玟著</t>
  </si>
  <si>
    <t>978-7-309-13657-9</t>
  </si>
  <si>
    <t>RW0000201</t>
  </si>
  <si>
    <t>H315/N-541</t>
  </si>
  <si>
    <t>英语新闻写作</t>
  </si>
  <si>
    <t>(美) John H. Noonan, Gene Mustain等著</t>
  </si>
  <si>
    <t>978-7-309-05693-8</t>
  </si>
  <si>
    <t>RW0000202</t>
  </si>
  <si>
    <t>H1-09/W-479.5</t>
  </si>
  <si>
    <t>中国语言学史</t>
  </si>
  <si>
    <t>王力著</t>
  </si>
  <si>
    <t>978-7-309-04721-9</t>
  </si>
  <si>
    <t>RW0000203</t>
  </si>
  <si>
    <t>I0-03/R-639</t>
  </si>
  <si>
    <t>比较文学与海外华文文学</t>
  </si>
  <si>
    <t>饶芃子著</t>
  </si>
  <si>
    <t>978-7-309-07317-1</t>
  </si>
  <si>
    <t>RW0000204</t>
  </si>
  <si>
    <t>B565.59/F-446.14</t>
  </si>
  <si>
    <t>词与物 : 人文科学的考古学 : une archeologie des sciences humaines. 修订译本</t>
  </si>
  <si>
    <t>(法) 米歇尔·福柯著</t>
  </si>
  <si>
    <t>978-7-5426-5652-0</t>
  </si>
  <si>
    <t>上海三联书店</t>
  </si>
  <si>
    <t>66.00</t>
  </si>
  <si>
    <t>RW0000205</t>
  </si>
  <si>
    <t>I06/Q-919.2</t>
  </si>
  <si>
    <t>文学批评方法与案例. 第2版</t>
  </si>
  <si>
    <t>主编邱运华</t>
  </si>
  <si>
    <t>978-7-301-09215-6</t>
  </si>
  <si>
    <t>RW0000206</t>
  </si>
  <si>
    <t>H161/L-975</t>
  </si>
  <si>
    <t>说文解字通论</t>
  </si>
  <si>
    <t>陆宗达著</t>
  </si>
  <si>
    <t>978-7-101-10927-6</t>
  </si>
  <si>
    <t>中华书局</t>
  </si>
  <si>
    <t>RW0000207</t>
  </si>
  <si>
    <t>B516.31/K-246.33/1</t>
  </si>
  <si>
    <t>康德三大批判合集</t>
  </si>
  <si>
    <t>(德) 康德著</t>
  </si>
  <si>
    <t>978-7-01-008283-7</t>
  </si>
  <si>
    <t>人民出版社</t>
  </si>
  <si>
    <t>RW0000208</t>
  </si>
  <si>
    <t>B516.31/K-246.33/2</t>
  </si>
  <si>
    <t>RW0000209</t>
  </si>
  <si>
    <t>D923.75/Z-517</t>
  </si>
  <si>
    <t>中华人民共和国民法典侵权责任编理解与适用</t>
  </si>
  <si>
    <t>最高人民法院民法典贯彻实施工作领导小组主编</t>
  </si>
  <si>
    <t>978-7-5109-2894-9</t>
  </si>
  <si>
    <t>人民法院出版社</t>
  </si>
  <si>
    <t>158.00</t>
  </si>
  <si>
    <t>RW0000210</t>
  </si>
  <si>
    <t>D923.905/Z-517</t>
  </si>
  <si>
    <t>中华人民共和国民法典婚姻家庭编继承编理解与适用</t>
  </si>
  <si>
    <t>978-7-5109-2895-6</t>
  </si>
  <si>
    <t>RW0000211</t>
  </si>
  <si>
    <t>D923.15/Z-517-2</t>
  </si>
  <si>
    <t>中华人民共和国民法典人格权编理解与适用</t>
  </si>
  <si>
    <t>978-7-5109-2896-3</t>
  </si>
  <si>
    <t>RW0000212</t>
  </si>
  <si>
    <t>D923.25/Z-517/1</t>
  </si>
  <si>
    <t>中华人民共和国民法典物权编理解与适用</t>
  </si>
  <si>
    <t>978-7-5109-2893-2</t>
  </si>
  <si>
    <t>139.00</t>
  </si>
  <si>
    <t>RW0000213</t>
  </si>
  <si>
    <t>D923.25/Z-517/2</t>
  </si>
  <si>
    <t>RW0000214</t>
  </si>
  <si>
    <t>D923.05/Z-517-4/2</t>
  </si>
  <si>
    <t>中华人民共和国民法典总则编理解与适用</t>
  </si>
  <si>
    <t>978-7-5109-2897-0</t>
  </si>
  <si>
    <t>129.00</t>
  </si>
  <si>
    <t>RW0000215</t>
  </si>
  <si>
    <t>D923.05/Z-517-4/1</t>
  </si>
  <si>
    <t>RW0000216</t>
  </si>
  <si>
    <t>D923.65/Z-517/1</t>
  </si>
  <si>
    <t>中华人民共和国民法典合同编理解与适用</t>
  </si>
  <si>
    <t>978-7-5109-2892-5</t>
  </si>
  <si>
    <t>164.50</t>
  </si>
  <si>
    <t>RW0000217</t>
  </si>
  <si>
    <t>D923.65/Z-517/2</t>
  </si>
  <si>
    <t>RW0000218</t>
  </si>
  <si>
    <t>D923.65/Z-517/3</t>
  </si>
  <si>
    <t>RW0000219</t>
  </si>
  <si>
    <t>D923.65/Z-517/4</t>
  </si>
  <si>
    <t>RW0000220</t>
  </si>
  <si>
    <t>D923.01/Z-667.2</t>
  </si>
  <si>
    <t>民法总论. 第2版</t>
  </si>
  <si>
    <t>朱庆育著</t>
  </si>
  <si>
    <t>978-7-301-27045-5</t>
  </si>
  <si>
    <t>RW0000221</t>
  </si>
  <si>
    <t>D923.05/W-484.6</t>
  </si>
  <si>
    <t>法律解释学导论 : 以民法为视角. 第2版</t>
  </si>
  <si>
    <t>978-7-5197-0958-7</t>
  </si>
  <si>
    <t>RW0000222</t>
  </si>
  <si>
    <t>H109.4/Z-149</t>
  </si>
  <si>
    <t>新编现代汉语. 第2版</t>
  </si>
  <si>
    <t>主编张斌</t>
  </si>
  <si>
    <t>978-7-309-05916-8</t>
  </si>
  <si>
    <t>RW0000223</t>
  </si>
  <si>
    <t>H0/H-537</t>
  </si>
  <si>
    <t>西方语言学名著选读. 第3版</t>
  </si>
  <si>
    <t>胡明扬主编</t>
  </si>
  <si>
    <t>978-7-300-08230-1</t>
  </si>
  <si>
    <t>RW0000224</t>
  </si>
  <si>
    <t>I109.9/A-153</t>
  </si>
  <si>
    <t>镜与灯 : 浪漫主义文论及批评传统 : romantic theory and the critical tradition. 第3版</t>
  </si>
  <si>
    <t>(美) M.H. 艾布拉姆斯著</t>
  </si>
  <si>
    <t>978-7-301-25919-1</t>
  </si>
  <si>
    <t>RW0000225</t>
  </si>
  <si>
    <t>H146/L-424.2</t>
  </si>
  <si>
    <t>现代汉语语法研究教程. 第5版</t>
  </si>
  <si>
    <t>陆俭明著</t>
  </si>
  <si>
    <t>978-7-301-30498-3</t>
  </si>
  <si>
    <t>RW0000226</t>
  </si>
  <si>
    <t>H1/L-424.3</t>
  </si>
  <si>
    <t>汉语和汉语研究十五讲. 第2版</t>
  </si>
  <si>
    <t xml:space="preserve">陆俭明, 沈阳著 </t>
  </si>
  <si>
    <t>978-7-301-27648-8</t>
  </si>
  <si>
    <t>RW0000227</t>
  </si>
  <si>
    <t>H0-06/L-688.2</t>
  </si>
  <si>
    <t>西方语言学流派. 修订版</t>
  </si>
  <si>
    <t>刘润清编著</t>
  </si>
  <si>
    <t>978-7-5135-3487-1</t>
  </si>
  <si>
    <t>外语教学与研究出版社</t>
  </si>
  <si>
    <t>RW0000228</t>
  </si>
  <si>
    <t>G219.29/N-757/1</t>
  </si>
  <si>
    <t>中国地区比较新闻史</t>
  </si>
  <si>
    <t>宁树藩主编</t>
  </si>
  <si>
    <t>978-7-309-13630-2</t>
  </si>
  <si>
    <t>120.00</t>
  </si>
  <si>
    <t>RW0000229</t>
  </si>
  <si>
    <t>G219.29/N-757/2</t>
  </si>
  <si>
    <t>RW0000230</t>
  </si>
  <si>
    <t>G219.29/N-757/3</t>
  </si>
  <si>
    <t>RW0000231</t>
  </si>
  <si>
    <t>G222.3/C-386</t>
  </si>
  <si>
    <t>电视节目形态 : 创新的观点</t>
  </si>
  <si>
    <t>陈虹等著</t>
  </si>
  <si>
    <t>978-7-309-10008-2</t>
  </si>
  <si>
    <t>RW0000232</t>
  </si>
  <si>
    <t>RW0000233</t>
  </si>
  <si>
    <t>G206.2/Y-746</t>
  </si>
  <si>
    <t>媒介融合 : 网络传播、大众传播和人际传播的三重维度 : the three degrees of network, mass and interpersonal communication</t>
  </si>
  <si>
    <t>(丹) 克劳斯·布鲁恩·延森著</t>
  </si>
  <si>
    <t>978-7-309-09173-1</t>
  </si>
  <si>
    <t>RW0000234</t>
  </si>
  <si>
    <t>J954/N-889</t>
  </si>
  <si>
    <t>什么是动画</t>
  </si>
  <si>
    <t>978-7-309-12164-3</t>
  </si>
  <si>
    <t>RW0000235</t>
  </si>
  <si>
    <t>G206/H-928</t>
  </si>
  <si>
    <t>美国传播思想史</t>
  </si>
  <si>
    <t>胡翼青, 张军芳著</t>
  </si>
  <si>
    <t>978-7-309-13643-2</t>
  </si>
  <si>
    <t>RW0000236</t>
  </si>
  <si>
    <t>G212.2/L-996.2</t>
  </si>
  <si>
    <t>新闻写作技艺十讲</t>
  </si>
  <si>
    <t>刘志宣著</t>
  </si>
  <si>
    <t>978-7-309-11206-1</t>
  </si>
  <si>
    <t>RW0000237</t>
  </si>
  <si>
    <t>A811.67/T-149</t>
  </si>
  <si>
    <t>马克思主义新闻观读本</t>
  </si>
  <si>
    <t>978-7-309-12213-8</t>
  </si>
  <si>
    <t>RW0000238</t>
  </si>
  <si>
    <t>TP393.01/L-489</t>
  </si>
  <si>
    <t>网络空间导论</t>
  </si>
  <si>
    <t>李良荣, 方师师主编</t>
  </si>
  <si>
    <t>978-7-309-13689-0</t>
  </si>
  <si>
    <t>RW0000239</t>
  </si>
  <si>
    <t>G206.2/X-841</t>
  </si>
  <si>
    <t>文化与社会的媒介化</t>
  </si>
  <si>
    <t>(丹麦) 施蒂格·夏瓦著</t>
  </si>
  <si>
    <t>978-7-309-13730-9</t>
  </si>
  <si>
    <t>RW0000240</t>
  </si>
  <si>
    <t>G21/D-314</t>
  </si>
  <si>
    <t>全媒体新闻生产 : 案例与方法</t>
  </si>
  <si>
    <t>窦锋昌著</t>
  </si>
  <si>
    <t>978-7-309-13994-5</t>
  </si>
  <si>
    <t>RW0000241</t>
  </si>
  <si>
    <t>G219.712.9/H-752</t>
  </si>
  <si>
    <t>美国文学新闻史 : 一种现代叙事形式的兴起 : the emergence of a modern narrative form</t>
  </si>
  <si>
    <t>(美) 约翰·C. 哈索克著</t>
  </si>
  <si>
    <t>978-7-309-13956-3</t>
  </si>
  <si>
    <t>RW0000242</t>
  </si>
  <si>
    <t>J90/N-889.2</t>
  </si>
  <si>
    <t>类型电影原理</t>
  </si>
  <si>
    <t>978-7-309-14622-6</t>
  </si>
  <si>
    <t>RW0000243</t>
  </si>
  <si>
    <t>D616/Z-995</t>
  </si>
  <si>
    <t>大國治道 : 中国特色社会主义战略布局的理论视域</t>
  </si>
  <si>
    <t>朱之文主编</t>
  </si>
  <si>
    <t>978-7-309-11520-8</t>
  </si>
  <si>
    <t>RW0000244</t>
  </si>
  <si>
    <t>G212.2/D-339.3</t>
  </si>
  <si>
    <t>当代新闻评论教程. 第5版</t>
  </si>
  <si>
    <t>丁法章著</t>
  </si>
  <si>
    <t>978-7-309-09337-7</t>
  </si>
  <si>
    <t>RW0000245</t>
  </si>
  <si>
    <t>D90/D-215</t>
  </si>
  <si>
    <t>民法研究指引 : 专业论文撰写必携</t>
  </si>
  <si>
    <t>(日) 大村敦志 ... [等] 著</t>
  </si>
  <si>
    <t>978-7-301-30186-9</t>
  </si>
  <si>
    <t>RW0000246</t>
  </si>
  <si>
    <t>I206.09/W-936.3/1</t>
  </si>
  <si>
    <t>中国文学批评史新编. 第2版</t>
  </si>
  <si>
    <t>王运熙, 顾易生主编</t>
  </si>
  <si>
    <t>978-7-309-05644-0</t>
  </si>
  <si>
    <t>138.00</t>
  </si>
  <si>
    <t>RW0000247</t>
  </si>
  <si>
    <t>I206.09/W-936.3/2</t>
  </si>
  <si>
    <t>RW0000248</t>
  </si>
  <si>
    <t>D925.118/D-849/1</t>
  </si>
  <si>
    <t>最高人民法院民商事判例集要. 公司卷</t>
  </si>
  <si>
    <t>总主编杜万华</t>
  </si>
  <si>
    <t>978-7-5162-2026-9</t>
  </si>
  <si>
    <t>中国民主法制出版社</t>
  </si>
  <si>
    <t>144.00</t>
  </si>
  <si>
    <t>RW0000249</t>
  </si>
  <si>
    <t>D925.118/D-849/2</t>
  </si>
  <si>
    <t>RW0000250</t>
  </si>
  <si>
    <t>D925.118/D-849.2/1</t>
  </si>
  <si>
    <t>最高人民法院民商事判例集要. 建工房产卷</t>
  </si>
  <si>
    <t>978-7-5162-2110-5</t>
  </si>
  <si>
    <t>RW0000251</t>
  </si>
  <si>
    <t>D925.118/D-849.2/2</t>
  </si>
  <si>
    <t>RW0000252</t>
  </si>
  <si>
    <t>D925.118/D-849.3/1</t>
  </si>
  <si>
    <t>最高人民法院民商事判例集要. 金融担保卷</t>
  </si>
  <si>
    <t>978-7-5162-2109-9</t>
  </si>
  <si>
    <t>129.33</t>
  </si>
  <si>
    <t>RW0000253</t>
  </si>
  <si>
    <t>D925.118/D-849.3/2</t>
  </si>
  <si>
    <t>RW0000254</t>
  </si>
  <si>
    <t>D925.118/D-849.3/3</t>
  </si>
  <si>
    <t>129.34</t>
  </si>
  <si>
    <t>RW0000255</t>
  </si>
  <si>
    <t>D925.118/D-849.4/1</t>
  </si>
  <si>
    <t>最高人民法院民商事判例集要. 合同卷</t>
  </si>
  <si>
    <t>978-7-5162-2118-1</t>
  </si>
  <si>
    <t>RW0000256</t>
  </si>
  <si>
    <t>D925.118/D-849.4/2</t>
  </si>
  <si>
    <t>RW0000257</t>
  </si>
  <si>
    <t>D923.05/H-846.2/1</t>
  </si>
  <si>
    <t>中华人民共和国民法典释义</t>
  </si>
  <si>
    <t>黄薇主编</t>
  </si>
  <si>
    <t>978-7-5197-4549-3</t>
  </si>
  <si>
    <t>132.67</t>
  </si>
  <si>
    <t>RW0000258</t>
  </si>
  <si>
    <t>D923.05/H-846.2/2</t>
  </si>
  <si>
    <t>RW0000259</t>
  </si>
  <si>
    <t>D923.05/H-846.2/3</t>
  </si>
  <si>
    <t>132.66</t>
  </si>
  <si>
    <t>RW0000260</t>
  </si>
  <si>
    <t>F812.949/C518</t>
  </si>
  <si>
    <t xml:space="preserve">The system of taxation in China in the Tsing Dynasty, 1644-1911 </t>
  </si>
  <si>
    <t>by Shao-Kwan Chen.</t>
  </si>
  <si>
    <t>9787100118262 :</t>
  </si>
  <si>
    <t>The Commercial Press,</t>
  </si>
  <si>
    <t>2015.</t>
  </si>
  <si>
    <t>24.00</t>
  </si>
  <si>
    <t>RW0000261</t>
  </si>
  <si>
    <t>D422.7/L583</t>
  </si>
  <si>
    <t xml:space="preserve">Village and town life in China </t>
  </si>
  <si>
    <t>Y.K.Leong, L.K.Tao.</t>
  </si>
  <si>
    <t>9787100117159 :</t>
  </si>
  <si>
    <t>RW0000262</t>
  </si>
  <si>
    <t>F429.51/L783</t>
  </si>
  <si>
    <t>The growth and industrialization of Shanghai  First edition.</t>
  </si>
  <si>
    <t>D.K. Lieu.</t>
  </si>
  <si>
    <t>9787100104906 :</t>
  </si>
  <si>
    <t>RW0000263</t>
  </si>
  <si>
    <t>G526.7/C518</t>
  </si>
  <si>
    <t>The financing of public education in China  :a factual analysis of its major problems of reconstruction  1st ed.</t>
  </si>
  <si>
    <t>Ronald Yu Soong Cheng.</t>
  </si>
  <si>
    <t xml:space="preserve">9787100110747 (pbk.): </t>
  </si>
  <si>
    <t>RW0000264</t>
  </si>
  <si>
    <t>F092.2/C518</t>
  </si>
  <si>
    <t xml:space="preserve">The economic principles of Confucius and his school </t>
  </si>
  <si>
    <t>Chen Huan-Chang.</t>
  </si>
  <si>
    <t>9787100112208 :</t>
  </si>
  <si>
    <t>145.00</t>
  </si>
  <si>
    <t>RW0000265</t>
  </si>
  <si>
    <t>F129.2/C533</t>
  </si>
  <si>
    <t xml:space="preserve">Key economic areas in Chinese history </t>
  </si>
  <si>
    <t>Ch'ao-ting Chi.</t>
  </si>
  <si>
    <t>9787100105019 (pbk.) :</t>
  </si>
  <si>
    <t>商务印书馆,</t>
  </si>
  <si>
    <t>2014.</t>
  </si>
  <si>
    <t>RW0000266</t>
  </si>
  <si>
    <t>F426.81/F211</t>
  </si>
  <si>
    <t xml:space="preserve">Cotton industry and trade in China </t>
  </si>
  <si>
    <t>by H.D. Fong.</t>
  </si>
  <si>
    <t>9787100089586 :</t>
  </si>
  <si>
    <t>Commerical Press,</t>
  </si>
  <si>
    <t>79.00</t>
  </si>
  <si>
    <t>RW0000267</t>
  </si>
  <si>
    <t>G529/K96</t>
  </si>
  <si>
    <t xml:space="preserve">The Chinese system of public education </t>
  </si>
  <si>
    <t>Ping Wen Kuo.</t>
  </si>
  <si>
    <t>9787100100021 (pbk.) :</t>
  </si>
  <si>
    <t>RW0000268</t>
  </si>
  <si>
    <t>F119/W-224.2</t>
  </si>
  <si>
    <t>经济史 : 历史观与方法论</t>
  </si>
  <si>
    <t>吴承明著</t>
  </si>
  <si>
    <t>978-7-100-09920-2</t>
  </si>
  <si>
    <t>商务印书馆</t>
  </si>
  <si>
    <t>RW0000269</t>
  </si>
  <si>
    <t>I207.7/G-418</t>
  </si>
  <si>
    <t>孟姜女故事研究及其他</t>
  </si>
  <si>
    <t>顾颉刚著</t>
  </si>
  <si>
    <t>978-7-100-10059-5</t>
  </si>
  <si>
    <t>RW0000270</t>
  </si>
  <si>
    <t>B948-53/L-644.2</t>
  </si>
  <si>
    <t>佛学研究十八篇</t>
  </si>
  <si>
    <t>梁启超著</t>
  </si>
  <si>
    <t>978-7-100-09945-5</t>
  </si>
  <si>
    <t>RW0000271</t>
  </si>
  <si>
    <t>H14/L-766.3</t>
  </si>
  <si>
    <t>中国文法要略</t>
  </si>
  <si>
    <t>吕叔湘著</t>
  </si>
  <si>
    <t>978-7-100-10009-0</t>
  </si>
  <si>
    <t>62.00</t>
  </si>
  <si>
    <t>RW0000272</t>
  </si>
  <si>
    <t>D90/J-976</t>
  </si>
  <si>
    <t>法律哲学导论</t>
  </si>
  <si>
    <t>居正著</t>
  </si>
  <si>
    <t>978-7-100-08887-9</t>
  </si>
  <si>
    <t>19.00</t>
  </si>
  <si>
    <t>RW0000273</t>
  </si>
  <si>
    <t>G52/T-899</t>
  </si>
  <si>
    <t>中国教育改造</t>
  </si>
  <si>
    <t>陶行知著</t>
  </si>
  <si>
    <t>978-7-100-09796-3</t>
  </si>
  <si>
    <t>RW0000274</t>
  </si>
  <si>
    <t>G40-06/Y-914</t>
  </si>
  <si>
    <t>平民教育与乡村建设运动</t>
  </si>
  <si>
    <t>晏阳初著</t>
  </si>
  <si>
    <t>978-7-100-09922-6</t>
  </si>
  <si>
    <t>RW0000275</t>
  </si>
  <si>
    <t>I207.37/L-649.2</t>
  </si>
  <si>
    <t>卢前曲学论著三种</t>
  </si>
  <si>
    <t>卢前著</t>
  </si>
  <si>
    <t>978-7-100-09921-9</t>
  </si>
  <si>
    <t>RW0000276</t>
  </si>
  <si>
    <t>D911.04/G-934</t>
  </si>
  <si>
    <t>欧美各国现行宪法析要</t>
  </si>
  <si>
    <t>龚钺著</t>
  </si>
  <si>
    <t>978-7-100-09262-3</t>
  </si>
  <si>
    <t>RW0000277</t>
  </si>
  <si>
    <t>G529/G-165.2</t>
  </si>
  <si>
    <t>中国教育制度沿革史</t>
  </si>
  <si>
    <t>郭秉文著</t>
  </si>
  <si>
    <t>978-7-100-10001-4</t>
  </si>
  <si>
    <t>20.00</t>
  </si>
  <si>
    <t>RW0000278</t>
  </si>
  <si>
    <t>B846-06/Z-358.3</t>
  </si>
  <si>
    <t>变态心理学派别</t>
  </si>
  <si>
    <t>朱光潜著</t>
  </si>
  <si>
    <t>978-7-100-11818-7</t>
  </si>
  <si>
    <t>16.00</t>
  </si>
  <si>
    <t>RW0000279</t>
  </si>
  <si>
    <t>K871.134/L-767</t>
  </si>
  <si>
    <t>小屯、龙山与仰韶</t>
  </si>
  <si>
    <t>梁思永著</t>
  </si>
  <si>
    <t>978-7-100-11277-2</t>
  </si>
  <si>
    <t>RW0000280</t>
  </si>
  <si>
    <t>B948/Y-849</t>
  </si>
  <si>
    <t>等不等观杂录</t>
  </si>
  <si>
    <t>杨文会著</t>
  </si>
  <si>
    <t>978-7-100-11822-4</t>
  </si>
  <si>
    <t>RW0000281</t>
  </si>
  <si>
    <t>K825.2/Y-316-12</t>
  </si>
  <si>
    <t>岳飞传</t>
  </si>
  <si>
    <t>邓广铭著</t>
  </si>
  <si>
    <t>978-7-100-11738-8</t>
  </si>
  <si>
    <t>RW0000282</t>
  </si>
  <si>
    <t>K207/T-892</t>
  </si>
  <si>
    <t>中国社会之史的分析 : 外一种: 婚姻与家族</t>
  </si>
  <si>
    <t>陶希圣著</t>
  </si>
  <si>
    <t>978-7-100-11747-0</t>
  </si>
  <si>
    <t>29.00</t>
  </si>
  <si>
    <t>RW0000283</t>
  </si>
  <si>
    <t>K22/Z-923.2</t>
  </si>
  <si>
    <t>中国史纲</t>
  </si>
  <si>
    <t>张荫麟著</t>
  </si>
  <si>
    <t>978-7-100-10000-7</t>
  </si>
  <si>
    <t>RW0000284</t>
  </si>
  <si>
    <t>K234.04/Y-745</t>
  </si>
  <si>
    <t>漢書窺管</t>
  </si>
  <si>
    <t>楊樹達著</t>
  </si>
  <si>
    <t>978-7-100-11731-9</t>
  </si>
  <si>
    <t>商務印書館</t>
  </si>
  <si>
    <t>72.00</t>
  </si>
  <si>
    <t>RW0000285</t>
  </si>
  <si>
    <t>K242.03/X-241</t>
  </si>
  <si>
    <t>唐代长安与西域文明</t>
  </si>
  <si>
    <t>向达著</t>
  </si>
  <si>
    <t>978-7-100-11735-7</t>
  </si>
  <si>
    <t>RW0000286</t>
  </si>
  <si>
    <t>B929.2/W-996.2</t>
  </si>
  <si>
    <t>中国宗教思想史大纲. 校订版</t>
  </si>
  <si>
    <t>王治心著</t>
  </si>
  <si>
    <t>978-7-100-10014-4</t>
  </si>
  <si>
    <t>RW0000287</t>
  </si>
  <si>
    <t>I207.7/Y-251</t>
  </si>
  <si>
    <t>宋元明讲唱文学</t>
  </si>
  <si>
    <t>叶德均著</t>
  </si>
  <si>
    <t>978-7-100-11646-6</t>
  </si>
  <si>
    <t>RW0000288</t>
  </si>
  <si>
    <t>K230.7/Q-799</t>
  </si>
  <si>
    <t>中国封建社会</t>
  </si>
  <si>
    <t>瞿同祖著</t>
  </si>
  <si>
    <t>978-7-100-10065-6</t>
  </si>
  <si>
    <t>RW0000289</t>
  </si>
  <si>
    <t>B946.6/L-139</t>
  </si>
  <si>
    <t>藏族宗教史之实地研究</t>
  </si>
  <si>
    <t>李安宅著</t>
  </si>
  <si>
    <t>978-7-100-11712-8</t>
  </si>
  <si>
    <t>RW0000290</t>
  </si>
  <si>
    <t>J120.92/P-869</t>
  </si>
  <si>
    <t>旧石器时代之艺术</t>
  </si>
  <si>
    <t>裴文中著</t>
  </si>
  <si>
    <t>978-7-100-11843-9</t>
  </si>
  <si>
    <t>18.00</t>
  </si>
  <si>
    <t>RW0000291</t>
  </si>
  <si>
    <t>B224.5/F-744.2</t>
  </si>
  <si>
    <t>墨学源流</t>
  </si>
  <si>
    <t>方授楚著</t>
  </si>
  <si>
    <t>978-7-100-11711-1</t>
  </si>
  <si>
    <t>RW0000292</t>
  </si>
  <si>
    <t>F12/S-917.3</t>
  </si>
  <si>
    <t>社会主义经济论稿</t>
  </si>
  <si>
    <t>孙冶方著</t>
  </si>
  <si>
    <t>978-7-100-11763-0</t>
  </si>
  <si>
    <t>RW0000293</t>
  </si>
  <si>
    <t>I209.2/Y-346</t>
  </si>
  <si>
    <t>先秦文学中国文学史讲义</t>
  </si>
  <si>
    <t>游国恩著</t>
  </si>
  <si>
    <t>978-7-100-11732-6</t>
  </si>
  <si>
    <t>RW0000294</t>
  </si>
  <si>
    <t>D693.62/Y-445</t>
  </si>
  <si>
    <t>中国乡约制度</t>
  </si>
  <si>
    <t>杨开道著</t>
  </si>
  <si>
    <t>978-7-100-11714-2</t>
  </si>
  <si>
    <t>RW0000295</t>
  </si>
  <si>
    <t>F810/C-666</t>
  </si>
  <si>
    <t>财政学总论</t>
  </si>
  <si>
    <t>陈启修著</t>
  </si>
  <si>
    <t>978-7-100-11764-7</t>
  </si>
  <si>
    <t>RW0000296</t>
  </si>
  <si>
    <t>D920.5/S-883</t>
  </si>
  <si>
    <t>法律教育</t>
  </si>
  <si>
    <t>孙晓楼著</t>
  </si>
  <si>
    <t>978-7-100-10066-3</t>
  </si>
  <si>
    <t>RW0000297</t>
  </si>
  <si>
    <t>I206.2/M-537</t>
  </si>
  <si>
    <t>晚照楼论文集</t>
  </si>
  <si>
    <t>马茂元著</t>
  </si>
  <si>
    <t>978-7-100-11733-3</t>
  </si>
  <si>
    <t>RW0000298</t>
  </si>
  <si>
    <t>B948-53/O-921</t>
  </si>
  <si>
    <t>歐陽竟無內外學</t>
  </si>
  <si>
    <t>歐陽竟無著</t>
  </si>
  <si>
    <t>978-7-100-11750-0</t>
  </si>
  <si>
    <t>RW0000299</t>
  </si>
  <si>
    <t>G526.7/C-932</t>
  </si>
  <si>
    <t>中国教育财政之改进 : 关于其重建中主要问题的事实分析</t>
  </si>
  <si>
    <t>陈友松著</t>
  </si>
  <si>
    <t>978-7-100-11635-0</t>
  </si>
  <si>
    <t>RW0000300</t>
  </si>
  <si>
    <t>I206.09/L-369.3/1</t>
  </si>
  <si>
    <t>中国文学批评史</t>
  </si>
  <si>
    <t>罗根泽著</t>
  </si>
  <si>
    <t>978-7-100-11588-9</t>
  </si>
  <si>
    <t>RW0000301</t>
  </si>
  <si>
    <t>I206.09/L-369.3/2</t>
  </si>
  <si>
    <t>RW0000302</t>
  </si>
  <si>
    <t>Z126/Q-534.5</t>
  </si>
  <si>
    <t>兩漢經學今古文平議</t>
  </si>
  <si>
    <t>錢穆著</t>
  </si>
  <si>
    <t>978-7-100-11811-8</t>
  </si>
  <si>
    <t>RW0000303</t>
  </si>
  <si>
    <t>J805.2/Q-692</t>
  </si>
  <si>
    <t>齐如山国剧论丛</t>
  </si>
  <si>
    <t>齐如山著</t>
  </si>
  <si>
    <t>978-7-100-11726-5</t>
  </si>
  <si>
    <t>RW0000304</t>
  </si>
  <si>
    <t>B949.2/T-933.4</t>
  </si>
  <si>
    <t>汉魏两晋南北朝佛教史</t>
  </si>
  <si>
    <t>汤用彤著</t>
  </si>
  <si>
    <t>978-7-100-10068-7</t>
  </si>
  <si>
    <t>RW0000305</t>
  </si>
  <si>
    <t>K203/Z-883.2</t>
  </si>
  <si>
    <t>欧化东渐史</t>
  </si>
  <si>
    <t>张星烺著</t>
  </si>
  <si>
    <t>978-7-100-11730-2</t>
  </si>
  <si>
    <t>RW0000306</t>
  </si>
  <si>
    <t>B2/Z-255.3</t>
  </si>
  <si>
    <t>中国哲学大纲</t>
  </si>
  <si>
    <t>张岱年著</t>
  </si>
  <si>
    <t>978-7-100-11068-6</t>
  </si>
  <si>
    <t>85.00</t>
  </si>
  <si>
    <t>RW0000307</t>
  </si>
  <si>
    <t>K928.6/G-418.3</t>
  </si>
  <si>
    <t>中国疆域沿革史</t>
  </si>
  <si>
    <t>顾颉刚，史念海著</t>
  </si>
  <si>
    <t>978-7-100-11812-5</t>
  </si>
  <si>
    <t>RW0000308</t>
  </si>
  <si>
    <t>D904.1/Z-541.3/1</t>
  </si>
  <si>
    <t>罗马法原论</t>
  </si>
  <si>
    <t>周枏著</t>
  </si>
  <si>
    <t>978-7-100-09913-4</t>
  </si>
  <si>
    <t>53.00</t>
  </si>
  <si>
    <t>RW0000309</t>
  </si>
  <si>
    <t>D904.1/Z-541.3/2</t>
  </si>
  <si>
    <t>RW0000310</t>
  </si>
  <si>
    <t>K203/C-267/1</t>
  </si>
  <si>
    <t>中国文化史</t>
  </si>
  <si>
    <t>陈登原著</t>
  </si>
  <si>
    <t>978-7-100-10186-8</t>
  </si>
  <si>
    <t>46.50</t>
  </si>
  <si>
    <t>RW0000311</t>
  </si>
  <si>
    <t>K203/C-267/2</t>
  </si>
  <si>
    <t>RW0000312</t>
  </si>
  <si>
    <t>F129.2/J-975</t>
  </si>
  <si>
    <t>中国历史上的基本经济区</t>
  </si>
  <si>
    <t>冀朝鼎著</t>
  </si>
  <si>
    <t>978-7-100-10614-6</t>
  </si>
  <si>
    <t>RW0000313</t>
  </si>
  <si>
    <t>I207.41/H-749.2</t>
  </si>
  <si>
    <t>中国旧小说考证</t>
  </si>
  <si>
    <t>胡适著</t>
  </si>
  <si>
    <t>978-7-100-10052-6</t>
  </si>
  <si>
    <t>RW0000314</t>
  </si>
  <si>
    <t>K203/L-399</t>
  </si>
  <si>
    <t>中国文化与中国的兵</t>
  </si>
  <si>
    <t>雷海宗著</t>
  </si>
  <si>
    <t>978-7-100-09093-3</t>
  </si>
  <si>
    <t>RW0000315</t>
  </si>
  <si>
    <t>G256.3/X-983</t>
  </si>
  <si>
    <t>校雠学</t>
  </si>
  <si>
    <t>向宗鲁著</t>
  </si>
  <si>
    <t>978-7-100-09908-0</t>
  </si>
  <si>
    <t>RW0000316</t>
  </si>
  <si>
    <t>D929.6/W-412</t>
  </si>
  <si>
    <t>民国司法志</t>
  </si>
  <si>
    <t>汪楫宝著</t>
  </si>
  <si>
    <t>978-7-100-09761-1</t>
  </si>
  <si>
    <t>RW0000317</t>
  </si>
  <si>
    <t>G257/Y-515</t>
  </si>
  <si>
    <t>中国目录学史</t>
  </si>
  <si>
    <t>姚名达著</t>
  </si>
  <si>
    <t>978-7-100-09907-3</t>
  </si>
  <si>
    <t>RW0000318</t>
  </si>
  <si>
    <t>D99/Z-362.2</t>
  </si>
  <si>
    <t>国际法大纲</t>
  </si>
  <si>
    <t>周鲠生著</t>
  </si>
  <si>
    <t>978-7-100-09877-9</t>
  </si>
  <si>
    <t>RW0000319</t>
  </si>
  <si>
    <t>H172.2/L-227</t>
  </si>
  <si>
    <t>唐五代西北方音</t>
  </si>
  <si>
    <t>978-7-100-08621-9</t>
  </si>
  <si>
    <t>RW0000320</t>
  </si>
  <si>
    <t>I206.2/H-441.3</t>
  </si>
  <si>
    <t>文心雕龙札记</t>
  </si>
  <si>
    <t>黄侃著</t>
  </si>
  <si>
    <t>978-7-100-09998-1</t>
  </si>
  <si>
    <t>RW0000321</t>
  </si>
  <si>
    <t>A811.64/W-297.2</t>
  </si>
  <si>
    <t>马克思的政治思想</t>
  </si>
  <si>
    <t>吴恩裕著</t>
  </si>
  <si>
    <t>978-7-100-09101-5</t>
  </si>
  <si>
    <t>RW0000322</t>
  </si>
  <si>
    <t>B979.2/Z-669</t>
  </si>
  <si>
    <t>中国景教</t>
  </si>
  <si>
    <t>朱谦之著</t>
  </si>
  <si>
    <t>978-7-100-09892-2</t>
  </si>
  <si>
    <t>RW0000323</t>
  </si>
  <si>
    <t>F091.9/C-261</t>
  </si>
  <si>
    <t>从古典经济学派到马克思 : 若干主要学说发展论略</t>
  </si>
  <si>
    <t>陈岱孙著</t>
  </si>
  <si>
    <t>978-7-100-09928-8</t>
  </si>
  <si>
    <t>RW0000324</t>
  </si>
  <si>
    <t>B83-095.16/J-467</t>
  </si>
  <si>
    <t>德国古典美学</t>
  </si>
  <si>
    <t>蒋孔阳著</t>
  </si>
  <si>
    <t>978-7-100-07484-1</t>
  </si>
  <si>
    <t>RW0000325</t>
  </si>
  <si>
    <t>B972/Z-974</t>
  </si>
  <si>
    <t>神学四讲</t>
  </si>
  <si>
    <t>赵紫宸著</t>
  </si>
  <si>
    <t>978-7-100-10486-9</t>
  </si>
  <si>
    <t>12.00</t>
  </si>
  <si>
    <t>RW0000326</t>
  </si>
  <si>
    <t>K249.07/Z-793.2</t>
  </si>
  <si>
    <t>清史探微</t>
  </si>
  <si>
    <t>郑天挺著</t>
  </si>
  <si>
    <t>978-7-100-07450-6</t>
  </si>
  <si>
    <t>RW0000327</t>
  </si>
  <si>
    <t>K092/Z-899.2</t>
  </si>
  <si>
    <t>中国史学通论</t>
  </si>
  <si>
    <t>朱希祖著</t>
  </si>
  <si>
    <t>978-7-100-09999-8</t>
  </si>
  <si>
    <t>RW0000328</t>
  </si>
  <si>
    <t>I207.22-53/Z-649/1</t>
  </si>
  <si>
    <t>从诗到曲</t>
  </si>
  <si>
    <t>郑骞著</t>
  </si>
  <si>
    <t>978-7-100-10057-1</t>
  </si>
  <si>
    <t>RW0000329</t>
  </si>
  <si>
    <t>I207.22-53/Z-649/2</t>
  </si>
  <si>
    <t>RW0000330</t>
  </si>
  <si>
    <t>D442.9/C-267</t>
  </si>
  <si>
    <t>中国妇女生活史</t>
  </si>
  <si>
    <t>陈东原著</t>
  </si>
  <si>
    <t>978-7-100-10193-6</t>
  </si>
  <si>
    <t>RW0000331</t>
  </si>
  <si>
    <t>I206.42/C-647</t>
  </si>
  <si>
    <t>唐代进士行卷与文学古诗考察</t>
  </si>
  <si>
    <t>程千帆著</t>
  </si>
  <si>
    <t>978-7-100-09923-3</t>
  </si>
  <si>
    <t>56.00</t>
  </si>
  <si>
    <t>RW0000332</t>
  </si>
  <si>
    <t>K24/C-984</t>
  </si>
  <si>
    <t>隋唐史</t>
  </si>
  <si>
    <t>岑仲勉著</t>
  </si>
  <si>
    <t>978-7-100-08541-0</t>
  </si>
  <si>
    <t>RW0000333</t>
  </si>
  <si>
    <t>K90-09/W-239</t>
  </si>
  <si>
    <t>中国地理学史 : 先秦至明代</t>
  </si>
  <si>
    <t>王成组著</t>
  </si>
  <si>
    <t>978-7-100-10053-3</t>
  </si>
  <si>
    <t>RW0000334</t>
  </si>
  <si>
    <t>B959.2/X-262.4</t>
  </si>
  <si>
    <t>道教史</t>
  </si>
  <si>
    <t>许地山著</t>
  </si>
  <si>
    <t>978-7-100-10171-4</t>
  </si>
  <si>
    <t>21.00</t>
  </si>
  <si>
    <t>RW0000335</t>
  </si>
  <si>
    <t>D693.91/L-919</t>
  </si>
  <si>
    <t>金翼 : 中国家族制度的社会学研究</t>
  </si>
  <si>
    <t>林耀华著</t>
  </si>
  <si>
    <t>978-7-100-10488-3</t>
  </si>
  <si>
    <t>23.00</t>
  </si>
  <si>
    <t>RW0000336</t>
  </si>
  <si>
    <t>K892.22/C-367</t>
  </si>
  <si>
    <t>中国婚姻史</t>
  </si>
  <si>
    <t>陈顾远著</t>
  </si>
  <si>
    <t>978-7-100-09007-0</t>
  </si>
  <si>
    <t>RW0000337</t>
  </si>
  <si>
    <t>H13/Q-629.2</t>
  </si>
  <si>
    <t>训诂学概论</t>
  </si>
  <si>
    <t>齐佩瑢著</t>
  </si>
  <si>
    <t>978-7-100-10095-3</t>
  </si>
  <si>
    <t>RW0000338</t>
  </si>
  <si>
    <t>F429.51/L-251</t>
  </si>
  <si>
    <t>上海工业化研究</t>
  </si>
  <si>
    <t>刘大钧著</t>
  </si>
  <si>
    <t>978-7-100-10049-6</t>
  </si>
  <si>
    <t>RW0000339</t>
  </si>
  <si>
    <t>I207.23/L-927</t>
  </si>
  <si>
    <t>词史</t>
  </si>
  <si>
    <t>刘毓盘著</t>
  </si>
  <si>
    <t>978-7-100-10041-0</t>
  </si>
  <si>
    <t>RW0000340</t>
  </si>
  <si>
    <t>H111/L-318</t>
  </si>
  <si>
    <t>上古音研究</t>
  </si>
  <si>
    <t>李方桂著</t>
  </si>
  <si>
    <t>978-7-100-09997-4</t>
  </si>
  <si>
    <t>15.00</t>
  </si>
  <si>
    <t>RW0000341</t>
  </si>
  <si>
    <t>I207.22/C-922.2</t>
  </si>
  <si>
    <t>元白詩箋證稿. 影印本</t>
  </si>
  <si>
    <t>陳寅恪著</t>
  </si>
  <si>
    <t>978-7-100-11034-1</t>
  </si>
  <si>
    <t>RW0000342</t>
  </si>
  <si>
    <t>I206.2/C-249</t>
  </si>
  <si>
    <t>南朝文学与北朝文学研究</t>
  </si>
  <si>
    <t>曹道衡著</t>
  </si>
  <si>
    <t>978-7-100-10420-3</t>
  </si>
  <si>
    <t>RW0000343</t>
  </si>
  <si>
    <t>G649.29/S-874.3</t>
  </si>
  <si>
    <t>近代中国留学史 近代中国教育思想史</t>
  </si>
  <si>
    <t>舒新城编著</t>
  </si>
  <si>
    <t>978-7-100-09827-4</t>
  </si>
  <si>
    <t>RW0000344</t>
  </si>
  <si>
    <t>D929.2/S-412</t>
  </si>
  <si>
    <t>寄簃文存</t>
  </si>
  <si>
    <t>沈家本著</t>
  </si>
  <si>
    <t>978-7-100-09111-4</t>
  </si>
  <si>
    <t>RW0000345</t>
  </si>
  <si>
    <t>D092.2/L-644.4</t>
  </si>
  <si>
    <t>先秦政治思想史</t>
  </si>
  <si>
    <t>978-7-100-10198-1</t>
  </si>
  <si>
    <t>RW0000346</t>
  </si>
  <si>
    <t>F092.2/C-399.2</t>
  </si>
  <si>
    <t>孔门理财学</t>
  </si>
  <si>
    <t>陈焕章著</t>
  </si>
  <si>
    <t>978-7-100-10732-7</t>
  </si>
  <si>
    <t>RW0000347</t>
  </si>
  <si>
    <t>B244.05/L-754</t>
  </si>
  <si>
    <t>理学纲要</t>
  </si>
  <si>
    <t>吕思勉著</t>
  </si>
  <si>
    <t>978-7-100-11823-1</t>
  </si>
  <si>
    <t>RW0000348</t>
  </si>
  <si>
    <t>K825.78=48/P-345</t>
  </si>
  <si>
    <t>中国伶人血缘之研究 明清两代嘉兴的望族</t>
  </si>
  <si>
    <t>潘光旦著</t>
  </si>
  <si>
    <t>978-7-100-09024-7</t>
  </si>
  <si>
    <t>RW0000349</t>
  </si>
  <si>
    <t>I209/L-251.3/1</t>
  </si>
  <si>
    <t>中国文学发展史</t>
  </si>
  <si>
    <t>刘大杰著</t>
  </si>
  <si>
    <t>978-7-100-11587-2</t>
  </si>
  <si>
    <t>RW0000350</t>
  </si>
  <si>
    <t>I209/L-251.3/2</t>
  </si>
  <si>
    <t>RW0000351</t>
  </si>
  <si>
    <t>K928.6-53/H-842</t>
  </si>
  <si>
    <t>西域史地考古论集</t>
  </si>
  <si>
    <t>黄文弼著</t>
  </si>
  <si>
    <t>978-7-100-11725-8</t>
  </si>
  <si>
    <t>RW0000352</t>
  </si>
  <si>
    <t>K875.04/X-992</t>
  </si>
  <si>
    <t>古器物中的古代文化制度</t>
  </si>
  <si>
    <t>徐中舒著</t>
  </si>
  <si>
    <t>978-7-100-11734-0</t>
  </si>
  <si>
    <t>RW0000353</t>
  </si>
  <si>
    <t>B220.5/Q-534.2</t>
  </si>
  <si>
    <t>先秦諸子繫年</t>
  </si>
  <si>
    <t>978-7-100-11655-8</t>
  </si>
  <si>
    <t>RW0000354</t>
  </si>
  <si>
    <t>B949.2/J-858.4</t>
  </si>
  <si>
    <t>中国佛教史</t>
  </si>
  <si>
    <t>蒋维乔著</t>
  </si>
  <si>
    <t>978-7-100-11824-8</t>
  </si>
  <si>
    <t>RW0000355</t>
  </si>
  <si>
    <t>K210.7-53/D-741.2</t>
  </si>
  <si>
    <t>古代神话与民族</t>
  </si>
  <si>
    <t>丁山著</t>
  </si>
  <si>
    <t>978-7-100-11727-2</t>
  </si>
  <si>
    <t>RW0000356</t>
  </si>
  <si>
    <t>K248.07/W-371.3</t>
  </si>
  <si>
    <t>胡惟庸党案考</t>
  </si>
  <si>
    <t>吴晗著</t>
  </si>
  <si>
    <t>978-7-100-11736-4</t>
  </si>
  <si>
    <t>RW0000357</t>
  </si>
  <si>
    <t>D693.62/L-754.2</t>
  </si>
  <si>
    <t>乡村建设理论</t>
  </si>
  <si>
    <t>梁漱溟著</t>
  </si>
  <si>
    <t>978-7-100-11335-9</t>
  </si>
  <si>
    <t>RW0000358</t>
  </si>
  <si>
    <t>B978/W-474</t>
  </si>
  <si>
    <t>基督教与中国文化</t>
  </si>
  <si>
    <t>吴雷川著</t>
  </si>
  <si>
    <t>978-7-100-10069-4</t>
  </si>
  <si>
    <t>27.00</t>
  </si>
  <si>
    <t>RW0000359</t>
  </si>
  <si>
    <t>B016/J-923.3</t>
  </si>
  <si>
    <t>论道</t>
  </si>
  <si>
    <t>金岳霖著</t>
  </si>
  <si>
    <t>978-7-100-10172-1</t>
  </si>
  <si>
    <t>RW0000360</t>
  </si>
  <si>
    <t>B979.2/X-999</t>
  </si>
  <si>
    <t>中国天主教传教史概论</t>
  </si>
  <si>
    <t>徐宗泽著</t>
  </si>
  <si>
    <t>978-7-100-10070-0</t>
  </si>
  <si>
    <t>RW0000361</t>
  </si>
  <si>
    <t>D909.33/Y-383</t>
  </si>
  <si>
    <t>中国法律在东亚诸国之影响</t>
  </si>
  <si>
    <t>杨鸿烈著</t>
  </si>
  <si>
    <t>978-7-100-10006-9</t>
  </si>
  <si>
    <t>RW0000362</t>
  </si>
  <si>
    <t>B261/H-479</t>
  </si>
  <si>
    <t>文化与人生</t>
  </si>
  <si>
    <t>贺麟著</t>
  </si>
  <si>
    <t>978-7-100-09599-0</t>
  </si>
  <si>
    <t>RW0000363</t>
  </si>
  <si>
    <t>G610/Z-884</t>
  </si>
  <si>
    <t>幼稚园教材研究 幼稚教育新论</t>
  </si>
  <si>
    <t>张雪门著</t>
  </si>
  <si>
    <t>978-7-100-09906-6</t>
  </si>
  <si>
    <t>RW0000364</t>
  </si>
  <si>
    <t>F129.6/W-925</t>
  </si>
  <si>
    <t>中国经济原论</t>
  </si>
  <si>
    <t>王亚南著</t>
  </si>
  <si>
    <t>978-7-100-09942-4</t>
  </si>
  <si>
    <t>RW0000365</t>
  </si>
  <si>
    <t>A11/M-461.2/1</t>
  </si>
  <si>
    <t>马克思恩格斯选集. 第一卷. 第3版</t>
  </si>
  <si>
    <t>中共中央马克思恩格斯列宁斯大林著作编译局编译</t>
  </si>
  <si>
    <t>978-7-01-010686-1</t>
  </si>
  <si>
    <t>RW0000366</t>
  </si>
  <si>
    <t>A11/M-461.2/2</t>
  </si>
  <si>
    <t>马克思恩格斯选集. 第二卷. 第3版</t>
  </si>
  <si>
    <t>978-7-01-010763-9</t>
  </si>
  <si>
    <t>76.00</t>
  </si>
  <si>
    <t>RW0000367</t>
  </si>
  <si>
    <t>A11/M-461.2/3</t>
  </si>
  <si>
    <t>马克思恩格斯选集. 第三卷. 第3版</t>
  </si>
  <si>
    <t>978-7-01-010687-8</t>
  </si>
  <si>
    <t>92.00</t>
  </si>
  <si>
    <t>RW0000368</t>
  </si>
  <si>
    <t>A11/M-461.2/4</t>
  </si>
  <si>
    <t>马克思恩格斯选集. 第四卷. 第3版</t>
  </si>
  <si>
    <t>978-7-01-010762-2</t>
  </si>
  <si>
    <t>82.00</t>
  </si>
  <si>
    <t>RW0000369</t>
  </si>
  <si>
    <t>H0/H-996.2</t>
  </si>
  <si>
    <t>新编语用学概要</t>
  </si>
  <si>
    <t>主编何兆熊</t>
  </si>
  <si>
    <t>978-7-81046-746-9</t>
  </si>
  <si>
    <t>上海外语教育出版社</t>
  </si>
  <si>
    <t>2000</t>
  </si>
  <si>
    <t>RW0000370</t>
  </si>
  <si>
    <t>I207.23/W-995.2</t>
  </si>
  <si>
    <t>李清照集校注</t>
  </si>
  <si>
    <t>王仲聞校注</t>
  </si>
  <si>
    <t>978-7-02-015389-3</t>
  </si>
  <si>
    <t>人民文學出版社</t>
  </si>
  <si>
    <t>1979</t>
  </si>
  <si>
    <t>RW0000371</t>
  </si>
  <si>
    <t>H13/H-216</t>
  </si>
  <si>
    <t>訓詁學</t>
  </si>
  <si>
    <t>洪誠著</t>
  </si>
  <si>
    <t>978-7-5506-3039-0</t>
  </si>
  <si>
    <t>鳳凰出版社</t>
  </si>
  <si>
    <t>RW0000372</t>
  </si>
  <si>
    <t>I214.22/L-141/1</t>
  </si>
  <si>
    <t>李太白全集</t>
  </si>
  <si>
    <t>(清) 王琦注</t>
  </si>
  <si>
    <t>978-7-101-07778-0</t>
  </si>
  <si>
    <t>RW0000373</t>
  </si>
  <si>
    <t>I214.22/L-141/2</t>
  </si>
  <si>
    <t>RW0000374</t>
  </si>
  <si>
    <t>H194.1/Z-419/1</t>
  </si>
  <si>
    <t>古文观止</t>
  </si>
  <si>
    <t>钟基, 李先银, 王身钢译注</t>
  </si>
  <si>
    <t>978-7-101-11362-4</t>
  </si>
  <si>
    <t xml:space="preserve">2016 </t>
  </si>
  <si>
    <t>RW0000375</t>
  </si>
  <si>
    <t>H194.1/Z-419/2</t>
  </si>
  <si>
    <t>RW0000376</t>
  </si>
  <si>
    <t>J-49/D-145</t>
  </si>
  <si>
    <t>艺术的慰藉</t>
  </si>
  <si>
    <t>(英) 阿兰·德波顿, (澳) 约翰·阿姆斯特朗著</t>
  </si>
  <si>
    <t>978-7-5680-5068-5</t>
  </si>
  <si>
    <t>华中科技大学出版社</t>
  </si>
  <si>
    <t>RW0000377</t>
  </si>
  <si>
    <t>I207.22/M-537.2</t>
  </si>
  <si>
    <t>古诗十九首初探</t>
  </si>
  <si>
    <t>978-7-100-14037-9</t>
  </si>
  <si>
    <t>RW0000378</t>
  </si>
  <si>
    <t>B83-53/Z-149.12</t>
  </si>
  <si>
    <t>美学散步</t>
  </si>
  <si>
    <t>宗白华著</t>
  </si>
  <si>
    <t>7-208-02573-8</t>
  </si>
  <si>
    <t>上海人民出版社</t>
  </si>
  <si>
    <t>1981</t>
  </si>
  <si>
    <t>RW0000379</t>
  </si>
  <si>
    <t>Z833/H-921/4</t>
  </si>
  <si>
    <t>四庫全書總目提要補正</t>
  </si>
  <si>
    <t>胡玉縉撰</t>
  </si>
  <si>
    <t>978-7-5458-1938-0</t>
  </si>
  <si>
    <t>上海书店出版社</t>
  </si>
  <si>
    <t>RW0000380</t>
  </si>
  <si>
    <t>Z833/H-921/2</t>
  </si>
  <si>
    <t>RW0000381</t>
  </si>
  <si>
    <t>Z833/H-921/1</t>
  </si>
  <si>
    <t>RW0000382</t>
  </si>
  <si>
    <t>Z833/H-921/3</t>
  </si>
  <si>
    <t>RW0000383</t>
  </si>
  <si>
    <t>I0/K-476.2</t>
  </si>
  <si>
    <t>文学理论入门</t>
  </si>
  <si>
    <t>(美) 乔纳森·卡勒著</t>
  </si>
  <si>
    <t>978-7-5447-2966-6</t>
  </si>
  <si>
    <t>译林出版社</t>
  </si>
  <si>
    <t>RW0000384</t>
  </si>
  <si>
    <t>H13/L-975</t>
  </si>
  <si>
    <t>训诂简论</t>
  </si>
  <si>
    <t>978-7-200-12290-9</t>
  </si>
  <si>
    <t>北京出版社</t>
  </si>
  <si>
    <t>RW0000385</t>
  </si>
  <si>
    <t>H11/W-479.3</t>
  </si>
  <si>
    <t>汉语音韵 音韵学初步</t>
  </si>
  <si>
    <t>978-7-101-09993-5</t>
  </si>
  <si>
    <t>RW0000386</t>
  </si>
  <si>
    <t>K103/P-455</t>
  </si>
  <si>
    <t>文字的力量 : 文学如何塑造人类、文明和世界历史 : the power of stories to shape people, history, civilization</t>
  </si>
  <si>
    <t>(美) 马丁·普克纳著</t>
  </si>
  <si>
    <t>978-7-5217-0480-8</t>
  </si>
  <si>
    <t>中信出版集团</t>
  </si>
  <si>
    <t>RW0000387</t>
  </si>
  <si>
    <t>B83-092/L-949.3</t>
  </si>
  <si>
    <t>美的历程</t>
  </si>
  <si>
    <t>978-7-108-03037-5</t>
  </si>
  <si>
    <t>三联书店</t>
  </si>
  <si>
    <t>RW0000388</t>
  </si>
  <si>
    <t>I215.1/Z-749/1</t>
  </si>
  <si>
    <t>走向世界丛书. 第2版</t>
  </si>
  <si>
    <t>钟叔河编</t>
  </si>
  <si>
    <t>978-7-80665-950-2</t>
  </si>
  <si>
    <t>岳麓书社</t>
  </si>
  <si>
    <t>RW0000389</t>
  </si>
  <si>
    <t>I215.1/Z-749/2</t>
  </si>
  <si>
    <t>RW0000390</t>
  </si>
  <si>
    <t>I215.1/Z-749/3</t>
  </si>
  <si>
    <t>RW0000391</t>
  </si>
  <si>
    <t>I215.1/Z-749/4</t>
  </si>
  <si>
    <t>RW0000392</t>
  </si>
  <si>
    <t>I215.1/Z-749/5</t>
  </si>
  <si>
    <t>RW0000393</t>
  </si>
  <si>
    <t>I215.1/Z-749/6</t>
  </si>
  <si>
    <t>RW0000394</t>
  </si>
  <si>
    <t>I215.1/Z-749/7</t>
  </si>
  <si>
    <t>RW0000395</t>
  </si>
  <si>
    <t>I215.1/Z-749/8</t>
  </si>
  <si>
    <t>RW0000396</t>
  </si>
  <si>
    <t>I215.1/Z-749/9</t>
  </si>
  <si>
    <t>RW0000397</t>
  </si>
  <si>
    <t>I215.1/Z-749/10</t>
  </si>
  <si>
    <t>RW0000398</t>
  </si>
  <si>
    <t>D914.04/Z-522.4</t>
  </si>
  <si>
    <t>刑法的私塾</t>
  </si>
  <si>
    <t>张明楷</t>
  </si>
  <si>
    <t>978-7-301-24377-0</t>
  </si>
  <si>
    <t>RW0000399</t>
  </si>
  <si>
    <t>D914.04/Z-522.5/1</t>
  </si>
  <si>
    <t>张明楷编著</t>
  </si>
  <si>
    <t>978-7-301-28893-1</t>
  </si>
  <si>
    <t>RW0000400</t>
  </si>
  <si>
    <t>D914.04/Z-522.5/2</t>
  </si>
  <si>
    <t>RW0000401</t>
  </si>
  <si>
    <t>J90/Z-536</t>
  </si>
  <si>
    <t>可见的签名</t>
  </si>
  <si>
    <t>(美) 弗雷德里克·詹姆逊著</t>
  </si>
  <si>
    <t>978-7-305-08800-1</t>
  </si>
  <si>
    <t>RW0000402</t>
  </si>
  <si>
    <t>I564.65/H-784</t>
  </si>
  <si>
    <t>大都市 : 空间与记忆</t>
  </si>
  <si>
    <t>(比) 斯特凡·赫特曼斯著</t>
  </si>
  <si>
    <t>978-7-301-29567-0</t>
  </si>
  <si>
    <t>RW0000403</t>
  </si>
  <si>
    <t>TU984.13/M-292</t>
  </si>
  <si>
    <t>消费空间</t>
  </si>
  <si>
    <t>(英) 斯蒂芬·迈尔斯著</t>
  </si>
  <si>
    <t>978-7-5499-3644-1</t>
  </si>
  <si>
    <t>江苏教育出版社</t>
  </si>
  <si>
    <t>RW0000404</t>
  </si>
  <si>
    <t>H14/S-436.2</t>
  </si>
  <si>
    <t>不对称和标记论</t>
  </si>
  <si>
    <t>沈家煊著</t>
  </si>
  <si>
    <t>978-7-100-11270-3</t>
  </si>
  <si>
    <t>RW0000405</t>
  </si>
  <si>
    <t>B83-095/B-752.6</t>
  </si>
  <si>
    <t>美学史</t>
  </si>
  <si>
    <t>(英) 鲍桑葵著</t>
  </si>
  <si>
    <t>978-7-100-17074-1</t>
  </si>
  <si>
    <t>RW0000406</t>
  </si>
  <si>
    <t>B222.2/Y-151.3</t>
  </si>
  <si>
    <t>论语译注 : 简体字本. 第2版</t>
  </si>
  <si>
    <t>杨伯峻译注</t>
  </si>
  <si>
    <t>978-7-101-12786-7</t>
  </si>
  <si>
    <t>RW0000407</t>
  </si>
  <si>
    <t>B83-095/Z-358.4/1</t>
  </si>
  <si>
    <t>西方美学史</t>
  </si>
  <si>
    <t>978-7-101-09467-1</t>
  </si>
  <si>
    <t>59.50</t>
  </si>
  <si>
    <t>RW0000408</t>
  </si>
  <si>
    <t>B83-095/Z-358.4/2</t>
  </si>
  <si>
    <t>RW0000409</t>
  </si>
  <si>
    <t>I222.844/X-651-2.3/1</t>
  </si>
  <si>
    <t>稼軒词編年箋注. 第2版</t>
  </si>
  <si>
    <t>(宋) 辛棄疾著</t>
  </si>
  <si>
    <t>978-7-5325-8746-9</t>
  </si>
  <si>
    <t>64.00</t>
  </si>
  <si>
    <t>RW0000410</t>
  </si>
  <si>
    <t>I222.844/X-651-2.3/2</t>
  </si>
  <si>
    <t>RW0000411</t>
  </si>
  <si>
    <t>H0/S-876.5</t>
  </si>
  <si>
    <t>普通语言学教程</t>
  </si>
  <si>
    <t>(瑞士) 费尔迪南·德·索绪尔著</t>
  </si>
  <si>
    <t>978-7-100-02086-2</t>
  </si>
  <si>
    <t>1980</t>
  </si>
  <si>
    <t>RW0000412</t>
  </si>
  <si>
    <t>B83/Z-358.13</t>
  </si>
  <si>
    <t>谈美书简</t>
  </si>
  <si>
    <t>978-7-5447-7200-6</t>
  </si>
  <si>
    <t>RW0000413</t>
  </si>
  <si>
    <t>I222.2/C-151.2</t>
  </si>
  <si>
    <t>诗经选</t>
  </si>
  <si>
    <t>褚斌杰注</t>
  </si>
  <si>
    <t>978-7-02-016043-3</t>
  </si>
  <si>
    <t>人民文学出版社</t>
  </si>
  <si>
    <t>RW0000414</t>
  </si>
  <si>
    <t>I264.4/D-311.2</t>
  </si>
  <si>
    <t>宋文选</t>
  </si>
  <si>
    <t>丁放, 武道房等选注</t>
  </si>
  <si>
    <t>978-7-02-015763-1</t>
  </si>
  <si>
    <t>73.00</t>
  </si>
  <si>
    <t>RW0000415</t>
  </si>
  <si>
    <t>B5/S-783-2/1</t>
  </si>
  <si>
    <t>政治哲学史</t>
  </si>
  <si>
    <t>(德) 列奥·施特劳斯, (美) 约瑟夫·克罗波西主编</t>
  </si>
  <si>
    <t>978-7-5197-4293-5</t>
  </si>
  <si>
    <t>RW0000416</t>
  </si>
  <si>
    <t>B5/S-783-2/2</t>
  </si>
  <si>
    <t>RW0000417</t>
  </si>
  <si>
    <t>I222.744.2/Z-977</t>
  </si>
  <si>
    <t>陆游诗词选</t>
  </si>
  <si>
    <t>邹志方选注</t>
  </si>
  <si>
    <t>978-7-101-13141-3</t>
  </si>
  <si>
    <t>RW0000418</t>
  </si>
  <si>
    <t>I222.744.1/Z-922</t>
  </si>
  <si>
    <t>苏轼诗词选</t>
  </si>
  <si>
    <t>周裕锴, 李熙, 李栋辉选注</t>
  </si>
  <si>
    <t>978-7-101-13144-4</t>
  </si>
  <si>
    <t>RW0000419</t>
  </si>
  <si>
    <t>I216.2/X-386.16/1</t>
  </si>
  <si>
    <t>萧红全集</t>
  </si>
  <si>
    <t>编注林贤治</t>
  </si>
  <si>
    <t>978-7-02-014582-9</t>
  </si>
  <si>
    <t>RW0000420</t>
  </si>
  <si>
    <t>I216.2/X-386.16/2</t>
  </si>
  <si>
    <t>RW0000421</t>
  </si>
  <si>
    <t>I216.2/X-386.16/3</t>
  </si>
  <si>
    <t>RW0000422</t>
  </si>
  <si>
    <t>H131/J-767</t>
  </si>
  <si>
    <t>古汉语词汇纲要</t>
  </si>
  <si>
    <t>蒋绍愚著</t>
  </si>
  <si>
    <t>978-7-100-04367-0</t>
  </si>
  <si>
    <t>RW0000423</t>
  </si>
  <si>
    <t>I206.2/Z-977.3</t>
  </si>
  <si>
    <t>文心雕龙今译</t>
  </si>
  <si>
    <t>周振甫著</t>
  </si>
  <si>
    <t>978-7-101-09568-5</t>
  </si>
  <si>
    <t>RW0000424</t>
  </si>
  <si>
    <t>RW0000425</t>
  </si>
  <si>
    <t>I222.844/Y-612</t>
  </si>
  <si>
    <t>唐宋词选释. 第2版</t>
  </si>
  <si>
    <t>俞平伯选释</t>
  </si>
  <si>
    <t>978-7-02-015778-5</t>
  </si>
  <si>
    <t>RW0000426</t>
  </si>
  <si>
    <t>I222.744.1/C-275</t>
  </si>
  <si>
    <t>陈迩冬选注</t>
  </si>
  <si>
    <t>978-7-02-011709-3</t>
  </si>
  <si>
    <t>RW0000427</t>
  </si>
  <si>
    <t>I222.844/T-369.4</t>
  </si>
  <si>
    <t>宋词三百首笺注</t>
  </si>
  <si>
    <t>唐圭璋笺注</t>
  </si>
  <si>
    <t>978-7-02-011708-6</t>
  </si>
  <si>
    <t>RW0000428</t>
  </si>
  <si>
    <t>K204.2/W-166</t>
  </si>
  <si>
    <t>史记选. 第2版</t>
  </si>
  <si>
    <t>王伯祥选注</t>
  </si>
  <si>
    <t>978-7-02-012351-3</t>
  </si>
  <si>
    <t>1982</t>
  </si>
  <si>
    <t>RW0000429</t>
  </si>
  <si>
    <t>B223.52/G-647.2/1</t>
  </si>
  <si>
    <t>莊子集釋. 第3版</t>
  </si>
  <si>
    <t>(清) 郭慶藩撰</t>
  </si>
  <si>
    <t>978-7-101-08451-1</t>
  </si>
  <si>
    <t>中華書局</t>
  </si>
  <si>
    <t>32.67</t>
  </si>
  <si>
    <t>RW0000430</t>
  </si>
  <si>
    <t>B223.52/G-647.2/2</t>
  </si>
  <si>
    <t>RW0000431</t>
  </si>
  <si>
    <t>B223.52/G-647.2/3</t>
  </si>
  <si>
    <t>32.66</t>
  </si>
  <si>
    <t>RW0000432</t>
  </si>
  <si>
    <t>I222.742/D-334.7/1</t>
  </si>
  <si>
    <t>杜詩詳註</t>
  </si>
  <si>
    <t>(唐) 杜甫撰</t>
  </si>
  <si>
    <t>978-7-101-10878-1</t>
  </si>
  <si>
    <t>37.25</t>
  </si>
  <si>
    <t>RW0000433</t>
  </si>
  <si>
    <t>I222.742/D-334.7/2</t>
  </si>
  <si>
    <t>RW0000434</t>
  </si>
  <si>
    <t>I222.742/D-334.7/3</t>
  </si>
  <si>
    <t>RW0000435</t>
  </si>
  <si>
    <t>I222.742/D-334.7/4</t>
  </si>
  <si>
    <t>RW0000436</t>
  </si>
  <si>
    <t>I222.742/D-334.7/5</t>
  </si>
  <si>
    <t>RW0000437</t>
  </si>
  <si>
    <t>I222.742/D-334.7/6</t>
  </si>
  <si>
    <t>RW0000438</t>
  </si>
  <si>
    <t>I222.742/D-334.7/7</t>
  </si>
  <si>
    <t>RW0000439</t>
  </si>
  <si>
    <t>I222.742/D-334.7/8</t>
  </si>
  <si>
    <t>RW0000440</t>
  </si>
  <si>
    <t>I207.21/W-479.10</t>
  </si>
  <si>
    <t>诗词格律. 新1版</t>
  </si>
  <si>
    <t>978-7-101-02264-3</t>
  </si>
  <si>
    <t>RW0000441</t>
  </si>
  <si>
    <t>B83-092/Y-471</t>
  </si>
  <si>
    <t>中国美学史大纲</t>
  </si>
  <si>
    <t>叶朗著</t>
  </si>
  <si>
    <t>978-7-208-02739-8</t>
  </si>
  <si>
    <t>1985</t>
  </si>
  <si>
    <t>RW0000442</t>
  </si>
  <si>
    <t>RW0000443</t>
  </si>
  <si>
    <t>H141/M-439</t>
  </si>
  <si>
    <t>馬氏文通</t>
  </si>
  <si>
    <t>馬建忠著</t>
  </si>
  <si>
    <t>978-7-100-07470-4</t>
  </si>
  <si>
    <t>RW0000444</t>
  </si>
  <si>
    <t>J909.313/Z-799/1</t>
  </si>
  <si>
    <t>日本电影史 : 1960-2005</t>
  </si>
  <si>
    <t>(日) 佐藤忠男著</t>
  </si>
  <si>
    <t>978-7-309-12023-3</t>
  </si>
  <si>
    <t>62.67</t>
  </si>
  <si>
    <t>RW0000445</t>
  </si>
  <si>
    <t>J909.313/Z-799/2</t>
  </si>
  <si>
    <t>RW0000446</t>
  </si>
  <si>
    <t>J909.313/Z-799/3</t>
  </si>
  <si>
    <t>62.66</t>
  </si>
  <si>
    <t>RW0000447</t>
  </si>
  <si>
    <t>D25/C-524</t>
  </si>
  <si>
    <t>在革命与现代化之间 : 关于党治国家的一个观察与讨论</t>
  </si>
  <si>
    <t>陈明明著</t>
  </si>
  <si>
    <t>978-7-309-11726-4</t>
  </si>
  <si>
    <t>RW0000448</t>
  </si>
  <si>
    <t>G229.23/S-497</t>
  </si>
  <si>
    <t>从分营到融合 : 中国广电业与电信业的公共服务研究</t>
  </si>
  <si>
    <t>石力月著</t>
  </si>
  <si>
    <t>978-7-309-14028-6</t>
  </si>
  <si>
    <t>RW0000449</t>
  </si>
  <si>
    <t>D5/X-156</t>
  </si>
  <si>
    <t>跨文化沟通 : 国家形象的有效传播 : the image building of China in a globalized world</t>
  </si>
  <si>
    <t>徐波著</t>
  </si>
  <si>
    <t>978-7-309-13368-4</t>
  </si>
  <si>
    <t>RW0000450</t>
  </si>
  <si>
    <t>E919/W-877</t>
  </si>
  <si>
    <t>网络战略 : 美国国家安全新支点 : a new pillar of U.S. national security</t>
  </si>
  <si>
    <t>汪晓风著</t>
  </si>
  <si>
    <t>978-7-309-11803-2</t>
  </si>
  <si>
    <t>RW0000451</t>
  </si>
  <si>
    <t>D871.20/L-933</t>
  </si>
  <si>
    <t>话语政治 : 符号权利和美国对外政策 : symbolic power and U.S. foreign policy</t>
  </si>
  <si>
    <t>刘永涛著</t>
  </si>
  <si>
    <t>978-7-309-10874-3</t>
  </si>
  <si>
    <t>RW0000452</t>
  </si>
  <si>
    <t>H0/K-492</t>
  </si>
  <si>
    <t>语言, 这个未知的世界</t>
  </si>
  <si>
    <t>(法) 朱莉娅·克里斯蒂娃著</t>
  </si>
  <si>
    <t>978-7-309-11316-7</t>
  </si>
  <si>
    <t>RW0000453</t>
  </si>
  <si>
    <t>C912.2/D-846</t>
  </si>
  <si>
    <t>公众及其问题</t>
  </si>
  <si>
    <t>(美) 约翰·杜威著</t>
  </si>
  <si>
    <t>978-7-309-11216-0</t>
  </si>
  <si>
    <t>RW0000454</t>
  </si>
  <si>
    <t>J905-53/H-428</t>
  </si>
  <si>
    <t>胡金铨谈电影</t>
  </si>
  <si>
    <t>胡金铨著</t>
  </si>
  <si>
    <t>978-7-309-09692-7</t>
  </si>
  <si>
    <t>RW0000455</t>
  </si>
  <si>
    <t>I267.1/H-428</t>
  </si>
  <si>
    <t>胡金铨随笔</t>
  </si>
  <si>
    <t>978-7-309-09693-4</t>
  </si>
  <si>
    <t>RW0000456</t>
  </si>
  <si>
    <t>K825.78/Z-216</t>
  </si>
  <si>
    <t>武侠大宗师: 张彻</t>
  </si>
  <si>
    <t>魏君子主编</t>
  </si>
  <si>
    <t>978-7-309-09346-9</t>
  </si>
  <si>
    <t>RW0000457</t>
  </si>
  <si>
    <t>J905.2/Z-415.2</t>
  </si>
  <si>
    <t>胡金铨与《侠女》</t>
  </si>
  <si>
    <t>(新加坡) 张建德著</t>
  </si>
  <si>
    <t>978-7-309-10879-8</t>
  </si>
  <si>
    <t>RW0000458</t>
  </si>
  <si>
    <t>K825.76/H-853</t>
  </si>
  <si>
    <t>一起走过的日子</t>
  </si>
  <si>
    <t>胡伟立著</t>
  </si>
  <si>
    <t>978-7-309-09166-3</t>
  </si>
  <si>
    <t>RW0000459</t>
  </si>
  <si>
    <t>J905.2/W-921</t>
  </si>
  <si>
    <t>阴阳界 : 胡金铨的电影世界</t>
  </si>
  <si>
    <t>吴迎君著</t>
  </si>
  <si>
    <t>978-7-309-08444-3</t>
  </si>
  <si>
    <t>RW0000460</t>
  </si>
  <si>
    <t>D909-53/L-879</t>
  </si>
  <si>
    <t>圆圈正义 : 作为自由前提的信念</t>
  </si>
  <si>
    <t>罗翔著</t>
  </si>
  <si>
    <t>978-7-5216-0377-4</t>
  </si>
  <si>
    <t>中国法制出版社</t>
  </si>
  <si>
    <t>RW0000461</t>
  </si>
  <si>
    <t>G642.477/L-396</t>
  </si>
  <si>
    <t>法学学位论文写作方法. 第3版</t>
  </si>
  <si>
    <t>梁慧星著</t>
  </si>
  <si>
    <t>978-7-5197-1087-3</t>
  </si>
  <si>
    <t>RW0000462</t>
  </si>
  <si>
    <t>D909.9/B-284/1</t>
  </si>
  <si>
    <t>法律与革命. 第一卷, 西方法律传统的形成</t>
  </si>
  <si>
    <t>(美) 哈罗德·J.伯尔曼著</t>
  </si>
  <si>
    <t>978-7-5197-2477-1</t>
  </si>
  <si>
    <t>118.00</t>
  </si>
  <si>
    <t>RW0000463</t>
  </si>
  <si>
    <t>D909.9/B-284/2</t>
  </si>
  <si>
    <t>法律与革命. 第二卷. II, 新教改革对西方法律传统的影响</t>
  </si>
  <si>
    <t>978-7-5197-2478-8</t>
  </si>
  <si>
    <t>RW0000464</t>
  </si>
  <si>
    <t>D90/H-776.3</t>
  </si>
  <si>
    <t>法律的概念</t>
  </si>
  <si>
    <t>(英) 哈特著</t>
  </si>
  <si>
    <t>978-7-5197-2340-8</t>
  </si>
  <si>
    <t>RW0000465</t>
  </si>
  <si>
    <t>D909.9/M-919.5</t>
  </si>
  <si>
    <t>古代法</t>
  </si>
  <si>
    <t>(英) 亨利·梅因著</t>
  </si>
  <si>
    <t>978-7-5197-3289-9</t>
  </si>
  <si>
    <t>RW0000466</t>
  </si>
  <si>
    <t>K565.41/T-465.11</t>
  </si>
  <si>
    <t>旧制度与大革命</t>
  </si>
  <si>
    <t>(法) 亚力克西·德·托克维尔著</t>
  </si>
  <si>
    <t>978-7-5197-3088-8</t>
  </si>
  <si>
    <t>RW0000467</t>
  </si>
  <si>
    <t>D913.01/W-981.3</t>
  </si>
  <si>
    <t>民法学说与判例研究 : 重排合订本</t>
  </si>
  <si>
    <t>978-7-301-25419-6</t>
  </si>
  <si>
    <t>RW0000468</t>
  </si>
  <si>
    <t>C93-49/D-471</t>
  </si>
  <si>
    <t>原则</t>
  </si>
  <si>
    <t>(美) 瑞·达利欧(Ray Dalio)著</t>
  </si>
  <si>
    <t>978-7-5086-8403-1</t>
  </si>
  <si>
    <t>中信出版集团股份有限公司</t>
  </si>
  <si>
    <t>RW0000469</t>
  </si>
  <si>
    <t>D951.63/D-517</t>
  </si>
  <si>
    <t>德国民法典</t>
  </si>
  <si>
    <t>台湾大学法律学院, 台大法学基金会编译</t>
  </si>
  <si>
    <t>978-7-301-28011-9</t>
  </si>
  <si>
    <t>288.00</t>
  </si>
  <si>
    <t>RW0000470</t>
  </si>
  <si>
    <t>D923.05/L-396.2</t>
  </si>
  <si>
    <t>裁判的方法. 第3版</t>
  </si>
  <si>
    <t>978-7-5197-1051-4</t>
  </si>
  <si>
    <t>RW0000471</t>
  </si>
  <si>
    <t>D971.2/S-156.2</t>
  </si>
  <si>
    <t>洞穴奇案</t>
  </si>
  <si>
    <t>(美) 彼得·萨伯著</t>
  </si>
  <si>
    <t>978-7-5108-9177-9</t>
  </si>
  <si>
    <t>九州出版社</t>
  </si>
  <si>
    <t>RW0000472</t>
  </si>
  <si>
    <t>RW0000473</t>
  </si>
  <si>
    <t>H131/H-437</t>
  </si>
  <si>
    <t>古汉语词汇讲话</t>
  </si>
  <si>
    <t>何九盈, 蒋绍愚著</t>
  </si>
  <si>
    <t>978-7-101-07376-8</t>
  </si>
  <si>
    <t>RW0000474</t>
  </si>
  <si>
    <t>H121/L-888</t>
  </si>
  <si>
    <t>古文字学初阶 : 插图本</t>
  </si>
  <si>
    <t>李学勤著</t>
  </si>
  <si>
    <t>978-7-101-13927-3</t>
  </si>
  <si>
    <t>RW0000475</t>
  </si>
  <si>
    <t>H146/Z-266</t>
  </si>
  <si>
    <t>语法讲义</t>
  </si>
  <si>
    <t>朱德熙</t>
  </si>
  <si>
    <t>978-7-100-02001-5</t>
  </si>
  <si>
    <t>RW0000476</t>
  </si>
  <si>
    <t>H12/H-611.3/1</t>
  </si>
  <si>
    <t>中国文字学史. [影印版]</t>
  </si>
  <si>
    <t>胡朴安著</t>
  </si>
  <si>
    <t>978-7-5439-6168-5</t>
  </si>
  <si>
    <t>上海科学技术文献出版社</t>
  </si>
  <si>
    <t>RW0000477</t>
  </si>
  <si>
    <t>H12/H-611.3/2</t>
  </si>
  <si>
    <t>RW0000478</t>
  </si>
  <si>
    <t>K500.3/Z-169</t>
  </si>
  <si>
    <t>欧洲文明的轨迹</t>
  </si>
  <si>
    <t>朱邦造著</t>
  </si>
  <si>
    <t>978-7-214-20441-7</t>
  </si>
  <si>
    <t>江苏人民出版社</t>
  </si>
  <si>
    <t>RW0000479</t>
  </si>
  <si>
    <t>J905.313/L-746</t>
  </si>
  <si>
    <t>成瀨巳喜男的电影 : 女性与日本现代性</t>
  </si>
  <si>
    <t>(加) 凯瑟琳·罗素著</t>
  </si>
  <si>
    <t>978-7-309-10935-1</t>
  </si>
  <si>
    <t>RW0000480</t>
  </si>
  <si>
    <t>J905.2/L-858</t>
  </si>
  <si>
    <t>台湾电影的声音</t>
  </si>
  <si>
    <t>林文淇, 王玉燕主编</t>
  </si>
  <si>
    <t>978-7-309-10172-0</t>
  </si>
  <si>
    <t>RW0000481</t>
  </si>
  <si>
    <t>D663.1/C-995</t>
  </si>
  <si>
    <t>工人政治</t>
  </si>
  <si>
    <t>陈周旺, 汪仕凯著</t>
  </si>
  <si>
    <t>978-7-309-09334-6</t>
  </si>
  <si>
    <t>RW0000482</t>
  </si>
  <si>
    <t>B848.4-49/M-249</t>
  </si>
  <si>
    <t>IAS: 快速事业发展方案 : ordinary people doing extraordinary things</t>
  </si>
  <si>
    <t>(新西兰) 布莱恩·M. 马丁著</t>
  </si>
  <si>
    <t>978-7-309-09842-6</t>
  </si>
  <si>
    <t>RW0000483</t>
  </si>
  <si>
    <t>D920.5/J-394</t>
  </si>
  <si>
    <t>办案现场 : 《东方大律师》办案实录</t>
  </si>
  <si>
    <t>主编洁蕙</t>
  </si>
  <si>
    <t>978-7-309-09598-2</t>
  </si>
  <si>
    <t>RW0000484</t>
  </si>
  <si>
    <t>B712.59/G-699</t>
  </si>
  <si>
    <t>斯皮瓦克理论研究</t>
  </si>
  <si>
    <t>关熔珍著</t>
  </si>
  <si>
    <t>978-7-309-13176-5</t>
  </si>
  <si>
    <t>RW0000485</t>
  </si>
  <si>
    <t>TU984.251/Z-925</t>
  </si>
  <si>
    <t>大城市空间结构减载的经济学研究 : 以上海为例</t>
  </si>
  <si>
    <t>张伊娜著</t>
  </si>
  <si>
    <t>978-7-309-07665-3</t>
  </si>
  <si>
    <t>RW0000486</t>
  </si>
  <si>
    <t>J905.1/S-767</t>
  </si>
  <si>
    <t>二十一世纪西方电影思潮</t>
  </si>
  <si>
    <t>孙绍谊著</t>
  </si>
  <si>
    <t>978-7-309-13404-9</t>
  </si>
  <si>
    <t>RW0000487</t>
  </si>
  <si>
    <t>I247.8/C-984/2</t>
  </si>
  <si>
    <t>浦东故事. 贰, 姊妹兄弟</t>
  </si>
  <si>
    <t>晨钟暮鼓著</t>
  </si>
  <si>
    <t>978-7-309-08878-6</t>
  </si>
  <si>
    <t>RW0000488</t>
  </si>
  <si>
    <t>K815.42/H-762</t>
  </si>
  <si>
    <t>出版的品质</t>
  </si>
  <si>
    <t>贺圣遂, 姜华主编</t>
  </si>
  <si>
    <t>978-7-309-08479-5</t>
  </si>
  <si>
    <t>RW0000489</t>
  </si>
  <si>
    <t>G219.712.9/Z-419</t>
  </si>
  <si>
    <t>自由的逻辑 : 进步时代美国新闻业的转型</t>
  </si>
  <si>
    <t>张健著</t>
  </si>
  <si>
    <t>978-7-309-08055-1</t>
  </si>
  <si>
    <t>RW0000490</t>
  </si>
  <si>
    <t>G210/Z-248</t>
  </si>
  <si>
    <t>新闻评论三十八策</t>
  </si>
  <si>
    <t>张登贵著</t>
  </si>
  <si>
    <t>978-7-309-11204-7</t>
  </si>
  <si>
    <t>RW0000491</t>
  </si>
  <si>
    <t>J905.2/H-123</t>
  </si>
  <si>
    <t>戏缘</t>
  </si>
  <si>
    <t>黄爱玲著</t>
  </si>
  <si>
    <t>978-7-309-07628-8</t>
  </si>
  <si>
    <t>RW0000492</t>
  </si>
  <si>
    <t>J911/Z-163</t>
  </si>
  <si>
    <t>严浩电影讲座</t>
  </si>
  <si>
    <t>卓伯棠主编</t>
  </si>
  <si>
    <t>978-7-309-07643-1</t>
  </si>
  <si>
    <t>RW0000493</t>
  </si>
  <si>
    <t>G269.275.1/M-981</t>
  </si>
  <si>
    <t>进馆有益 : 跟我去看博物馆</t>
  </si>
  <si>
    <t>孟钟捷, 林唯等编著</t>
  </si>
  <si>
    <t>978-7-309-13776-7</t>
  </si>
  <si>
    <t>RW0000494</t>
  </si>
  <si>
    <t>J905.2/Z-976</t>
  </si>
  <si>
    <t>城市一代 : 世纪之交的中国电影与社会</t>
  </si>
  <si>
    <t>张真编</t>
  </si>
  <si>
    <t>978-7-309-09939-3</t>
  </si>
  <si>
    <t>RW0000495</t>
  </si>
  <si>
    <t>G219.295/M-359</t>
  </si>
  <si>
    <t>上海新闻史 : 1850-1949. 第2版</t>
  </si>
  <si>
    <t>马光仁主编</t>
  </si>
  <si>
    <t>978-7-309-10416-5</t>
  </si>
  <si>
    <t>RW0000496</t>
  </si>
  <si>
    <t>G239.561.9/X-289/1</t>
  </si>
  <si>
    <t>启蒙与出版 : 苏格兰作家和18世纪英国、爱尔兰、美国的出版商 : Scottish authors &amp; their publishers in eighteenth-century Britain, Ireland &amp; America</t>
  </si>
  <si>
    <t>(美) 理查德 B·谢尔著</t>
  </si>
  <si>
    <t>978-7-309-09303-2</t>
  </si>
  <si>
    <t>RW0000497</t>
  </si>
  <si>
    <t>G239.561.9/X-289/2</t>
  </si>
  <si>
    <t>RW0000498</t>
  </si>
  <si>
    <t>C912.81/G-775.3</t>
  </si>
  <si>
    <t>城市空间的社会生产</t>
  </si>
  <si>
    <t>(美) 马克·戈特迪纳著</t>
  </si>
  <si>
    <t>978-7-5499-4101-8</t>
  </si>
  <si>
    <t>RW0000499</t>
  </si>
  <si>
    <t>B848.4-49/X-795</t>
  </si>
  <si>
    <t>改变大脑的终极理论 : 也许法则 : 腦を変える究極の理論</t>
  </si>
  <si>
    <t>(日) 西田文郎著</t>
  </si>
  <si>
    <t>978-7-309-08966-0</t>
  </si>
  <si>
    <t>RW0000500</t>
  </si>
  <si>
    <t>D6/T-479</t>
  </si>
  <si>
    <t>当代中国政治 : 对中国特色的现代化发展模式的新解读</t>
  </si>
  <si>
    <t>唐亮著</t>
  </si>
  <si>
    <t>978-7-309-10048-8</t>
  </si>
  <si>
    <t>RW0000501</t>
  </si>
  <si>
    <t>I106.4/Z-399</t>
  </si>
  <si>
    <t>詹宏志私房谋杀</t>
  </si>
  <si>
    <t>詹宏志著</t>
  </si>
  <si>
    <t>978-7-309-08190-9</t>
  </si>
  <si>
    <t>RW0000502</t>
  </si>
  <si>
    <t>J811.2/D-447</t>
  </si>
  <si>
    <t>改变方向 : 影视戏剧指导演员实用方法</t>
  </si>
  <si>
    <t>(美) 丽诺·德蔻芬著</t>
  </si>
  <si>
    <t>978-7-309-09976-8</t>
  </si>
  <si>
    <t>RW0000503</t>
  </si>
  <si>
    <t>D771.2/P-923</t>
  </si>
  <si>
    <t>美国政治文化转型与外交战略调整</t>
  </si>
  <si>
    <t>潘亚玲著</t>
  </si>
  <si>
    <t>978-7-309-13993-8</t>
  </si>
  <si>
    <t>RW0000504</t>
  </si>
  <si>
    <t>D693.968-53/C-845</t>
  </si>
  <si>
    <t>恋爱 婚姻 女权 : 陈望道妇女问题论集</t>
  </si>
  <si>
    <t>978-7-309-07572-4</t>
  </si>
  <si>
    <t>RW0000505</t>
  </si>
  <si>
    <t>D922.680.4/Y-421</t>
  </si>
  <si>
    <t>面向低碳未来的中国环境法制研究</t>
  </si>
  <si>
    <t>杨解君等著</t>
  </si>
  <si>
    <t>978-7-309-10374-8</t>
  </si>
  <si>
    <t>RW0000506</t>
  </si>
  <si>
    <t>D669.5/C-921</t>
  </si>
  <si>
    <t>去网吧 : 城市青年的日常生活与社会交往</t>
  </si>
  <si>
    <t>楚亚杰著</t>
  </si>
  <si>
    <t>978-7-309-13584-8</t>
  </si>
  <si>
    <t>RW0000507</t>
  </si>
  <si>
    <t>G898.3/X-649</t>
  </si>
  <si>
    <t>赛博空间里的虚拟生存 : 当代中国电子游戏研究</t>
  </si>
  <si>
    <t>薛强著</t>
  </si>
  <si>
    <t>978-7-309-13715-6</t>
  </si>
  <si>
    <t>RW0000508</t>
  </si>
  <si>
    <t>G647.22/Z-249</t>
  </si>
  <si>
    <t>中国公立大学法人治理结构研究 : 以A大学为例</t>
  </si>
  <si>
    <t>张端鸿著</t>
  </si>
  <si>
    <t>978-7-309-10984-9</t>
  </si>
  <si>
    <t>RW0000509</t>
  </si>
  <si>
    <t>G219.296/L-537</t>
  </si>
  <si>
    <t>移植与流变 : 密苏里大学新闻教育模式在中国 (1921-1952) : journalism education model of Missouri University in China. 1921-1952</t>
  </si>
  <si>
    <t>林牧茵著</t>
  </si>
  <si>
    <t>978-7-309-09708-5</t>
  </si>
  <si>
    <t>RW0000510</t>
  </si>
  <si>
    <t>G206.2/X-275</t>
  </si>
  <si>
    <t>社交媒体 : 原理与应用 : principles and application</t>
  </si>
  <si>
    <t>(美) 帕维卡·谢尔顿著</t>
  </si>
  <si>
    <t>978-7-309-13603-6</t>
  </si>
  <si>
    <t>RW0000511</t>
  </si>
  <si>
    <t>TN915.08/W-877</t>
  </si>
  <si>
    <t>网络空间攻与防</t>
  </si>
  <si>
    <t>978-7-309-14065-1</t>
  </si>
  <si>
    <t>RW0000512</t>
  </si>
  <si>
    <t>TP18-49/G-658</t>
  </si>
  <si>
    <t>人工智能3.0 : 大智若愚 : nobody's fool</t>
  </si>
  <si>
    <t>高奇琦等著</t>
  </si>
  <si>
    <t>978-7-309-14248-8</t>
  </si>
  <si>
    <t>RW0000513</t>
  </si>
  <si>
    <t>F272/Z-845-2</t>
  </si>
  <si>
    <t>转型之战 : 战略变革与互联网思维 : selected cases on strategic change and internet thinking</t>
  </si>
  <si>
    <t>中欧案例中心编</t>
  </si>
  <si>
    <t>978-7-309-12924-3</t>
  </si>
  <si>
    <t>RW0000514</t>
  </si>
  <si>
    <t>D033.3/R-224</t>
  </si>
  <si>
    <t>资本主义发展与民主</t>
  </si>
  <si>
    <t>(美) 迪特里希·瑞彻迈耶, (美) 艾芙琳·胡贝尔·史蒂芬斯, (美) 约翰·D·史蒂芬斯著</t>
  </si>
  <si>
    <t>978-7-309-12317-3</t>
  </si>
  <si>
    <t>RW0000515</t>
  </si>
  <si>
    <t>G219.2/Z-971</t>
  </si>
  <si>
    <t>编辑部场域中的新闻生产 : 基于《南方都市报》的研究</t>
  </si>
  <si>
    <t>张志安著</t>
  </si>
  <si>
    <t>978-7-309-14758-2</t>
  </si>
  <si>
    <t>RW0000516</t>
  </si>
  <si>
    <t>G219.195/P-493</t>
  </si>
  <si>
    <t>一个美国媒体人的自白</t>
  </si>
  <si>
    <t>(美) 汤姆·普雷特著</t>
  </si>
  <si>
    <t>978-7-309-13443-8</t>
  </si>
  <si>
    <t>RW0000517</t>
  </si>
  <si>
    <t>K203/J-919.2</t>
  </si>
  <si>
    <t>世界文明视阈下的中华文明</t>
  </si>
  <si>
    <t>姜义华著</t>
  </si>
  <si>
    <t>978-7-309-12088-2</t>
  </si>
  <si>
    <t>RW0000518</t>
  </si>
  <si>
    <t>J905.2/K-165</t>
  </si>
  <si>
    <t>许鞍华说许鞍华. 第2版</t>
  </si>
  <si>
    <t>邝保威编</t>
  </si>
  <si>
    <t>978-7-309-13093-5</t>
  </si>
  <si>
    <t>RW0000519</t>
  </si>
  <si>
    <t>E509/T-549</t>
  </si>
  <si>
    <t>军事革命与政治变革 : 近代早期欧洲的民主与专制之起源 : origins of democracy and autocracy in early modern europe</t>
  </si>
  <si>
    <t>(美) 布莱恩·唐宁著</t>
  </si>
  <si>
    <t>978-7-309-11078-4</t>
  </si>
  <si>
    <t>RW0000520</t>
  </si>
  <si>
    <t>G219.712/Z-879</t>
  </si>
  <si>
    <t>重塑美国 : 美国新媒体社会的全面建构及其影响 : the overall construct of American new media society and its impact</t>
  </si>
  <si>
    <t>周笑著</t>
  </si>
  <si>
    <t>978-7-309-12620-4</t>
  </si>
  <si>
    <t>RW0000521</t>
  </si>
  <si>
    <t>J905.2/W-976</t>
  </si>
  <si>
    <t>性别与视觉 : 百年中国影像研究</t>
  </si>
  <si>
    <t>王政, 吕新雨编著</t>
  </si>
  <si>
    <t>978-7-309-12359-3</t>
  </si>
  <si>
    <t>RW0000522</t>
  </si>
  <si>
    <t>J9/M-434</t>
  </si>
  <si>
    <t>故事创作教程</t>
  </si>
  <si>
    <t>马骏著</t>
  </si>
  <si>
    <t>978-7-309-14644-8</t>
  </si>
  <si>
    <t>RW0000523</t>
  </si>
  <si>
    <t>B946.5/J-267</t>
  </si>
  <si>
    <t>禅意与化境. 再版</t>
  </si>
  <si>
    <t>金丹元著</t>
  </si>
  <si>
    <t>978-7-5314-7880-5</t>
  </si>
  <si>
    <t>辽宁美术出版社</t>
  </si>
  <si>
    <t>RW0000524</t>
  </si>
  <si>
    <t>J212.05/Z-919</t>
  </si>
  <si>
    <t>唐代仕女画研究</t>
  </si>
  <si>
    <t>张宇辉著</t>
  </si>
  <si>
    <t>978-7-5314-8210-9</t>
  </si>
  <si>
    <t>RW0000525</t>
  </si>
  <si>
    <t>J292.23/G-771/1</t>
  </si>
  <si>
    <t>北魏墓誌集珍. 魏楷風範. 壹</t>
  </si>
  <si>
    <t>主編顧濤, 劉永建</t>
  </si>
  <si>
    <t>978-7-5314-8129-4</t>
  </si>
  <si>
    <t>遼寧美術出版社</t>
  </si>
  <si>
    <t>RW0000526</t>
  </si>
  <si>
    <t>J292.23/G-771/2</t>
  </si>
  <si>
    <t>北魏墓誌集珍. 魏楷風範. 貳</t>
  </si>
  <si>
    <t>978-7-5314-8130-0</t>
  </si>
  <si>
    <t>RW0000527</t>
  </si>
  <si>
    <t>J292.23/G-771/3</t>
  </si>
  <si>
    <t>北魏墓誌集珍. 魏楷風範. 叁</t>
  </si>
  <si>
    <t>978-7-5314-8131-7</t>
  </si>
  <si>
    <t>RW0000528</t>
  </si>
  <si>
    <t>J292.23/G-771/4</t>
  </si>
  <si>
    <t>北魏墓誌集珍. 魏楷風範. 肆</t>
  </si>
  <si>
    <t>主編劉金龍, 劉永建</t>
  </si>
  <si>
    <t>978-7-5314-8132-4</t>
  </si>
  <si>
    <t>RW0000529</t>
  </si>
  <si>
    <t>H109.4/S-424.2/1</t>
  </si>
  <si>
    <t>现代汉语通论. 第3版</t>
  </si>
  <si>
    <t>主编邵敬敏</t>
  </si>
  <si>
    <t>978-7-5444-6988-3</t>
  </si>
  <si>
    <t>上海教育出版社</t>
  </si>
  <si>
    <t>RW0000530</t>
  </si>
  <si>
    <t>H109.4/S-424.2/2</t>
  </si>
  <si>
    <t>RW0000531</t>
  </si>
  <si>
    <t>G254.97/L-927.2</t>
  </si>
  <si>
    <t>信息素养与法律文献检索</t>
  </si>
  <si>
    <t>林燕萍主编</t>
  </si>
  <si>
    <t>978-7-5197-2590-7</t>
  </si>
  <si>
    <t>RW0000532</t>
  </si>
  <si>
    <t>K109/B-292</t>
  </si>
  <si>
    <t>时空隧道. 走进罗马帝国</t>
  </si>
  <si>
    <t xml:space="preserve"> (意) 埃莱奥诺拉·巴尔索蒂 (Eleonora Barsotti) 著</t>
  </si>
  <si>
    <t>978-7-122-28776-2</t>
  </si>
  <si>
    <t>化学工业出版社</t>
  </si>
  <si>
    <t>2017.1</t>
  </si>
  <si>
    <t>RW0000533</t>
  </si>
  <si>
    <t>K109/B-292.2</t>
  </si>
  <si>
    <t>时空隧道. 走进史前时期</t>
  </si>
  <si>
    <t>978-7-122-28774-8</t>
  </si>
  <si>
    <t>RW0000534</t>
  </si>
  <si>
    <t>K109/B-292.3</t>
  </si>
  <si>
    <t>时空隧道. 走进古埃及</t>
  </si>
  <si>
    <t xml:space="preserve"> (意) 埃莱奥诺拉·巴尔索蒂 (Eleonora Barsotti)著</t>
  </si>
  <si>
    <t>978-7-122-28775-5</t>
  </si>
  <si>
    <t>RW0000535</t>
  </si>
  <si>
    <t>K109/B-292.4</t>
  </si>
  <si>
    <t>时空隧道. 走进古文明</t>
  </si>
  <si>
    <t xml:space="preserve"> (意) 埃莱奥诺拉·巴尔索蒂著</t>
  </si>
  <si>
    <t>978-7-122-28778-6</t>
  </si>
  <si>
    <t>RW0000536</t>
  </si>
  <si>
    <t>K109/B-292.5</t>
  </si>
  <si>
    <t>时空隧道. 走进古希腊</t>
  </si>
  <si>
    <t>978-7-122-28777-9</t>
  </si>
  <si>
    <t>RW0000537</t>
  </si>
  <si>
    <t>K109/B-292.6</t>
  </si>
  <si>
    <t>时空隧道. 走进中世纪</t>
  </si>
  <si>
    <t>978-7-122-28779-3</t>
  </si>
  <si>
    <t>RW0000538</t>
  </si>
  <si>
    <t>J223.8/S-749</t>
  </si>
  <si>
    <t>喻红 : 娑婆之境 : the world of saha</t>
  </si>
  <si>
    <t>杰罗姆·桑斯主编</t>
  </si>
  <si>
    <t>978-7-5314-8606-0</t>
  </si>
  <si>
    <t>300.00</t>
  </si>
  <si>
    <t>RW0000539</t>
  </si>
  <si>
    <t>J213.091/G-758</t>
  </si>
  <si>
    <t>欧洲文艺复兴时期油画艺术</t>
  </si>
  <si>
    <t>甘苏庆编译</t>
  </si>
  <si>
    <t>978-7-5314-6853-0</t>
  </si>
  <si>
    <t>398.00</t>
  </si>
  <si>
    <t>RW0000540</t>
  </si>
  <si>
    <t>J213.091/G-758.2</t>
  </si>
  <si>
    <t>i16、17世纪欧洲油画艺术</t>
  </si>
  <si>
    <t>978-7-5314-6854-7</t>
  </si>
  <si>
    <t>RW0000541</t>
  </si>
  <si>
    <t>J213.095/G-758</t>
  </si>
  <si>
    <t>17、18世纪欧洲油画艺术</t>
  </si>
  <si>
    <t>978-7-5314-6855-4</t>
  </si>
  <si>
    <t>RW0000542</t>
  </si>
  <si>
    <t>J213.091/G-758.3</t>
  </si>
  <si>
    <t>18、19世纪欧美油画艺术</t>
  </si>
  <si>
    <t>978-7-5314-6856-1</t>
  </si>
  <si>
    <t>RW0000543</t>
  </si>
  <si>
    <t>J213.091/G-758.4</t>
  </si>
  <si>
    <t>19世纪欧美油画艺术</t>
  </si>
  <si>
    <t>978-7-5314-6857-8</t>
  </si>
  <si>
    <t>RW0000544</t>
  </si>
  <si>
    <t>J213.091/G-758.5</t>
  </si>
  <si>
    <t>978-7-5314-6858-5</t>
  </si>
  <si>
    <t>RW0000545</t>
  </si>
  <si>
    <t>J213.091/G-758.6</t>
  </si>
  <si>
    <t>978-7-5314-6859-2</t>
  </si>
  <si>
    <t>RW0000546</t>
  </si>
  <si>
    <t>J213.095.12/G-758</t>
  </si>
  <si>
    <t>19世纪俄罗斯油画艺术</t>
  </si>
  <si>
    <t>978-7-5314-6860-8</t>
  </si>
  <si>
    <t>RW0000547</t>
  </si>
  <si>
    <t>J213.091/G-758.7</t>
  </si>
  <si>
    <t>20世纪现代油画艺术</t>
  </si>
  <si>
    <t>978-7-5314-6861-5</t>
  </si>
  <si>
    <t>RW0000548</t>
  </si>
  <si>
    <t>J213.091/G-758.8</t>
  </si>
  <si>
    <t>978-7-5314-6862-2</t>
  </si>
  <si>
    <t>RW0000549</t>
  </si>
  <si>
    <t>K871.432/W-923</t>
  </si>
  <si>
    <t>又见大唐</t>
  </si>
  <si>
    <t>吴炎亮主编</t>
  </si>
  <si>
    <t>978-7-5314-8530-8</t>
  </si>
  <si>
    <t>680.00</t>
  </si>
  <si>
    <t>RW0000550</t>
  </si>
  <si>
    <t>J231/S-919/1</t>
  </si>
  <si>
    <t>欧洲现代绘画. Ⅰ</t>
  </si>
  <si>
    <t>山鹰主编</t>
  </si>
  <si>
    <t>978-7-5314-7892-8</t>
  </si>
  <si>
    <t>660.00</t>
  </si>
  <si>
    <t>RW0000551</t>
  </si>
  <si>
    <t>J231/S-919/2</t>
  </si>
  <si>
    <t>欧洲现代绘画. Ⅱ</t>
  </si>
  <si>
    <t>978-7-5314-7893-5</t>
  </si>
  <si>
    <t>RW0000552</t>
  </si>
  <si>
    <t>J231/S-919/3</t>
  </si>
  <si>
    <t>欧洲现代绘画. Ⅲ</t>
  </si>
  <si>
    <t>978-7-5314-7894-2</t>
  </si>
  <si>
    <t>RW0000553</t>
  </si>
  <si>
    <t>J221.8/W-386</t>
  </si>
  <si>
    <t>刘小东全方位 : 1978-2018</t>
  </si>
  <si>
    <t>巫鸿主编</t>
  </si>
  <si>
    <t>978-7-5314-8034-1</t>
  </si>
  <si>
    <t>1380.00</t>
  </si>
  <si>
    <t>RW0000554</t>
  </si>
  <si>
    <t>J222.4/F-219/1</t>
  </si>
  <si>
    <t>唐宋元明名畫大觀. 第2版</t>
  </si>
  <si>
    <t>馮朝輝, 田德宏編</t>
  </si>
  <si>
    <t>978-7-5314-8142-3</t>
  </si>
  <si>
    <t>840.00</t>
  </si>
  <si>
    <t>RW0000555</t>
  </si>
  <si>
    <t>J222.4/F-219/2</t>
  </si>
  <si>
    <t>RW0000556</t>
  </si>
  <si>
    <t>J205.2/C-662</t>
  </si>
  <si>
    <t>当代中国工业绘画</t>
  </si>
  <si>
    <t>崔全顺主编</t>
  </si>
  <si>
    <t>978-7-5314-8527-8</t>
  </si>
  <si>
    <t>360.00</t>
  </si>
  <si>
    <t>RW0000557</t>
  </si>
  <si>
    <t>J321/L-888</t>
  </si>
  <si>
    <t>旗帜 : 雕塑</t>
  </si>
  <si>
    <t>李象群主编</t>
  </si>
  <si>
    <t>978-7-5314-8545-2</t>
  </si>
  <si>
    <t>2019.11</t>
  </si>
  <si>
    <t>860.00</t>
  </si>
  <si>
    <t>RW0000558</t>
  </si>
  <si>
    <t>J209.2/L-888/1</t>
  </si>
  <si>
    <t>中国全景画全集. 一</t>
  </si>
  <si>
    <t>978-7-5314-7701-3</t>
  </si>
  <si>
    <t>580.00</t>
  </si>
  <si>
    <t>RW0000559</t>
  </si>
  <si>
    <t>J209.2/L-888/2</t>
  </si>
  <si>
    <t>中国全景画全集. 二</t>
  </si>
  <si>
    <t>978-7-5314-7763-1</t>
  </si>
  <si>
    <t>RW0000560</t>
  </si>
  <si>
    <t>J209.2/L-888/3</t>
  </si>
  <si>
    <t>中国全景画全集. 三</t>
  </si>
  <si>
    <t>978-7-5314-7764-8</t>
  </si>
  <si>
    <t>RW0000561</t>
  </si>
  <si>
    <t>J209.2/L-888/4</t>
  </si>
  <si>
    <t>中国全景画全集. 四</t>
  </si>
  <si>
    <t>978-7-5314-7765-5</t>
  </si>
  <si>
    <t>总计：478种 / 561册    码洋：43329.40元    实洋：43317.40元</t>
  </si>
  <si>
    <t>制表时间:2021-06-22 制表人员:穆亚凤
编目包号：RW2021-02-1, RW2021-02-2</t>
  </si>
  <si>
    <t>RW0000562</t>
  </si>
  <si>
    <t>B821/L-933.5</t>
  </si>
  <si>
    <t>生活的艺术</t>
  </si>
  <si>
    <t>林语堂著</t>
  </si>
  <si>
    <t>978-7-5404-5200-1</t>
  </si>
  <si>
    <t>湖南文艺出版社</t>
  </si>
  <si>
    <t>RW2021-02-1</t>
  </si>
  <si>
    <t>RW0000563</t>
  </si>
  <si>
    <t>H152/X-667</t>
  </si>
  <si>
    <t>公文写作的理论与操作</t>
  </si>
  <si>
    <t>萧庆元著</t>
  </si>
  <si>
    <t>7-81040-474-1</t>
  </si>
  <si>
    <t>中国矿业大学出版社</t>
  </si>
  <si>
    <t>1995</t>
  </si>
  <si>
    <t>RW0000564</t>
  </si>
  <si>
    <t>I207.411/G-392</t>
  </si>
  <si>
    <t>红楼梦新论稿</t>
  </si>
  <si>
    <t>高淮生著</t>
  </si>
  <si>
    <t>7-5325-3594-0</t>
  </si>
  <si>
    <t>RW0000565</t>
  </si>
  <si>
    <t>B565.6/K-625.3</t>
  </si>
  <si>
    <t>现代性的五个悖论</t>
  </si>
  <si>
    <t>(法) 安托瓦纳·贡巴尼翁著</t>
  </si>
  <si>
    <t>978-7-100-09551-8</t>
  </si>
  <si>
    <t>RW0000566</t>
  </si>
  <si>
    <t>C912.81/B-482</t>
  </si>
  <si>
    <t>现代性和大都市 : 写作、电影和城市的文艺社群 : writing, film and urban formations</t>
  </si>
  <si>
    <t>(英) 彼得·布鲁克著</t>
  </si>
  <si>
    <t>978-7-5499-4560-3</t>
  </si>
  <si>
    <t>江苏凤凰教育出版社</t>
  </si>
  <si>
    <t>RW0000567</t>
  </si>
  <si>
    <t>J821/W-492</t>
  </si>
  <si>
    <t>听戏 : 京剧的声音天地</t>
  </si>
  <si>
    <t>(美) 伊丽莎白·魏莉莎著</t>
  </si>
  <si>
    <t>978-7-80692-345-0</t>
  </si>
  <si>
    <t>上海音乐学院出版社</t>
  </si>
  <si>
    <t>RW0000568</t>
  </si>
  <si>
    <t>H772.4/J-771</t>
  </si>
  <si>
    <t>意大利语动词与形容词搭配手册</t>
  </si>
  <si>
    <t>贾涛, 裴兰湘编著</t>
  </si>
  <si>
    <t>978-7-5600-7826-7</t>
  </si>
  <si>
    <t>RW0000569</t>
  </si>
  <si>
    <t>C912.1/K-551.17</t>
  </si>
  <si>
    <t>人性的弱点</t>
  </si>
  <si>
    <t>(美) 戴尔·卡耐基著</t>
  </si>
  <si>
    <t>978-7-201-08882-2</t>
  </si>
  <si>
    <t>天津人民出版社</t>
  </si>
  <si>
    <t>RW0000570</t>
  </si>
  <si>
    <t>J832.2/K-985</t>
  </si>
  <si>
    <t>歌剧演员创作时的思考与台词</t>
  </si>
  <si>
    <t>(俄) 尼·伊·库兹涅佐夫著</t>
  </si>
  <si>
    <t>978-7-81096-451-7</t>
  </si>
  <si>
    <t>中央音乐学院出版社</t>
  </si>
  <si>
    <t>RW0000571</t>
  </si>
  <si>
    <t>J609.1/G-346</t>
  </si>
  <si>
    <t>枝繁叶茂 : 西方古典音乐在中国</t>
  </si>
  <si>
    <t>(德) 海因利希·盖格尔著</t>
  </si>
  <si>
    <t>978-7-81096-459-3</t>
  </si>
  <si>
    <t>RW0000572</t>
  </si>
  <si>
    <t>I267.1/J-649-3</t>
  </si>
  <si>
    <t>创始人手记 : 一个企业家的思想、工作与生活</t>
  </si>
  <si>
    <t>季琦著</t>
  </si>
  <si>
    <t>978-7-5561-2102-1</t>
  </si>
  <si>
    <t>湖南人民出版社</t>
  </si>
  <si>
    <t>RW0000573</t>
  </si>
  <si>
    <t>J60/M-249</t>
  </si>
  <si>
    <t>音乐与社会学观察 : 艺术世界与文化产品 : art worlds and cultural production</t>
  </si>
  <si>
    <t>彼得·约翰·马丁著</t>
  </si>
  <si>
    <t>978-7-81096-401-2</t>
  </si>
  <si>
    <t>RW0000574</t>
  </si>
  <si>
    <t>J605.1/S-272</t>
  </si>
  <si>
    <t>伟大指挥家. 第2版</t>
  </si>
  <si>
    <t>哈罗尔德·C. 勋伯格著</t>
  </si>
  <si>
    <t>978-7-108-04826-4</t>
  </si>
  <si>
    <t>生活·读书·新知三联书店</t>
  </si>
  <si>
    <t>RW0000575</t>
  </si>
  <si>
    <t>J605/H-634</t>
  </si>
  <si>
    <t>我该几时鼓掌</t>
  </si>
  <si>
    <t>(英) 丹尼尔·霍普(Daniel Hope)著</t>
  </si>
  <si>
    <t>978-7-5495-6936-6</t>
  </si>
  <si>
    <t>RW0000576</t>
  </si>
  <si>
    <t>J616.1/M-476</t>
  </si>
  <si>
    <t>如何训练女高音</t>
  </si>
  <si>
    <t>(美) 理查德·米勒著</t>
  </si>
  <si>
    <t>978-7-103-05108-5</t>
  </si>
  <si>
    <t>人民音乐出版社</t>
  </si>
  <si>
    <t>RW0000577</t>
  </si>
  <si>
    <t>J6-61/W-883</t>
  </si>
  <si>
    <t>外国音乐表演用语词典. 第2版</t>
  </si>
  <si>
    <t>《外国音乐表演用语词典》编写组[编]</t>
  </si>
  <si>
    <t>7-103-01119-2</t>
  </si>
  <si>
    <t>1994</t>
  </si>
  <si>
    <t>RW0000578</t>
  </si>
  <si>
    <t>J605.2/W-919</t>
  </si>
  <si>
    <t>中国传统音乐结构学</t>
  </si>
  <si>
    <t>王耀华著</t>
  </si>
  <si>
    <t>978-7-5334-5375-6</t>
  </si>
  <si>
    <t>福建教育出版社</t>
  </si>
  <si>
    <t>RW0000579</t>
  </si>
  <si>
    <t>I222.744/Q-992.3</t>
  </si>
  <si>
    <t>宋诗选注. 第3版</t>
  </si>
  <si>
    <t>钱锺书选注</t>
  </si>
  <si>
    <t>978-7-02-011712-3</t>
  </si>
  <si>
    <t>RW0000580</t>
  </si>
  <si>
    <t>J605.1-53/X-325</t>
  </si>
  <si>
    <t>音乐笔记</t>
  </si>
  <si>
    <t>辛丰年著</t>
  </si>
  <si>
    <t>978-7-5523-1572-1</t>
  </si>
  <si>
    <t>上海音乐出版社</t>
  </si>
  <si>
    <t>RW0000581</t>
  </si>
  <si>
    <t>J624.19/X-325.2</t>
  </si>
  <si>
    <t>乱谈琴</t>
  </si>
  <si>
    <t>978-7-5523-1585-1</t>
  </si>
  <si>
    <t>RW0000582</t>
  </si>
  <si>
    <t>J605.1/X-325</t>
  </si>
  <si>
    <t>请赴音乐的盛宴</t>
  </si>
  <si>
    <t>978-7-5523-1567-7</t>
  </si>
  <si>
    <t>RW0000583</t>
  </si>
  <si>
    <t>J609.5/X-325.2</t>
  </si>
  <si>
    <t>乐迷闲话</t>
  </si>
  <si>
    <t>978-7-5523-1570-7</t>
  </si>
  <si>
    <t>RW0000584</t>
  </si>
  <si>
    <t>J605.1-53/X-325.2</t>
  </si>
  <si>
    <t>处处有音乐</t>
  </si>
  <si>
    <t>978-7-5523-1569-1</t>
  </si>
  <si>
    <t>RW0000585</t>
  </si>
  <si>
    <t>J605.53/X-325</t>
  </si>
  <si>
    <t>如是我闻</t>
  </si>
  <si>
    <t>978-7-5523-1568-4</t>
  </si>
  <si>
    <t>RW0000586</t>
  </si>
  <si>
    <t>K916/P-478</t>
  </si>
  <si>
    <t>艺术中的地理探索与梦幻之旅</t>
  </si>
  <si>
    <t>(意) 弗兰切斯卡·佩莱格里诺著</t>
  </si>
  <si>
    <t>978-7-5680-6043-1</t>
  </si>
  <si>
    <t>RW0000587</t>
  </si>
  <si>
    <t>J205/M-478</t>
  </si>
  <si>
    <t>艺术中的食与宴</t>
  </si>
  <si>
    <t>(意) 西尔维亚·马拉古齐著</t>
  </si>
  <si>
    <t>978-7-5680-5724-0</t>
  </si>
  <si>
    <t>RW0000588</t>
  </si>
  <si>
    <t>J110.9/P-478</t>
  </si>
  <si>
    <t>艺术中的经典文学形象与故事</t>
  </si>
  <si>
    <t>(意) 弗兰切斯卡·佩莱格里诺, 费代里科·皮波莱蒂著</t>
  </si>
  <si>
    <t>978-7-5680-5415-7</t>
  </si>
  <si>
    <t>RW0000589</t>
  </si>
  <si>
    <t>J051/M-478</t>
  </si>
  <si>
    <t>艺术中的黄金、宝石与珠宝</t>
  </si>
  <si>
    <t>978-7-5680-5813-1</t>
  </si>
  <si>
    <t>RW0000590</t>
  </si>
  <si>
    <t>J211.25/J-363</t>
  </si>
  <si>
    <t>艺术中的经典肖像画</t>
  </si>
  <si>
    <t>(意) 伊丽莎白·吉甘特著</t>
  </si>
  <si>
    <t>978-7-5680-5618-2</t>
  </si>
  <si>
    <t>RW0000591</t>
  </si>
  <si>
    <t>TU986.61/Y-623</t>
  </si>
  <si>
    <t>艺术中的庭园与迷宫</t>
  </si>
  <si>
    <t>(意) 露琪亚·伊姆佩鲁索著</t>
  </si>
  <si>
    <t>978-7-5680-5823-0</t>
  </si>
  <si>
    <t>RW0000592</t>
  </si>
  <si>
    <t>J051/G-753</t>
  </si>
  <si>
    <t>艺术中的经典女性</t>
  </si>
  <si>
    <t>(意) 玛尔塔·阿尔瓦雷斯·冈萨雷斯, (意) 希姆娜·巴托琳娜著</t>
  </si>
  <si>
    <t>978-7-5680-5865-0</t>
  </si>
  <si>
    <t>RW0000593</t>
  </si>
  <si>
    <t>J051/Y-623</t>
  </si>
  <si>
    <t>艺术中的众神与英雄</t>
  </si>
  <si>
    <t>978-7-5680-6030-1</t>
  </si>
  <si>
    <t>RW0000594</t>
  </si>
  <si>
    <t>K835.125.76/C-447-2</t>
  </si>
  <si>
    <t>柴可夫斯基传</t>
  </si>
  <si>
    <t>(英) 杰里米·西普曼著</t>
  </si>
  <si>
    <t>978-7-5404-7700-4</t>
  </si>
  <si>
    <t>37.00</t>
  </si>
  <si>
    <t>RW0000595</t>
  </si>
  <si>
    <t>K835.215.76/M-476-2</t>
  </si>
  <si>
    <t>马勒传</t>
  </si>
  <si>
    <t>(英) 史蒂芬·约翰逊著</t>
  </si>
  <si>
    <t>978-7-5404-7706-6</t>
  </si>
  <si>
    <t>RW0000596</t>
  </si>
  <si>
    <t>K835.165.7/M-246-2</t>
  </si>
  <si>
    <t>门德尔松传</t>
  </si>
  <si>
    <t>(英) 尼尔·温伯恩著</t>
  </si>
  <si>
    <t>978-7-5404-7699-1</t>
  </si>
  <si>
    <t>RW0000597</t>
  </si>
  <si>
    <t>K835.215.76/H-264</t>
  </si>
  <si>
    <t>海顿传</t>
  </si>
  <si>
    <t>(英) 大卫·维克斯著</t>
  </si>
  <si>
    <t>978-7-5404-7705-9</t>
  </si>
  <si>
    <t>RW0000598</t>
  </si>
  <si>
    <t>K835.245.76/D-866</t>
  </si>
  <si>
    <t>德沃夏克传</t>
  </si>
  <si>
    <t>978-7-5404-7720-2</t>
  </si>
  <si>
    <t>RW0000599</t>
  </si>
  <si>
    <t>K835.465.76/P-655</t>
  </si>
  <si>
    <t>普契尼传</t>
  </si>
  <si>
    <t>(英) 朱利安·海洛克著</t>
  </si>
  <si>
    <t>978-7-5404-7704-2</t>
  </si>
  <si>
    <t>RW0000600</t>
  </si>
  <si>
    <t>K835.165.7/B-247-5</t>
  </si>
  <si>
    <t>贝多芬传</t>
  </si>
  <si>
    <t>978-7-5404-7702-8</t>
  </si>
  <si>
    <t>RW0000601</t>
  </si>
  <si>
    <t>K835.165.7/W-355-5</t>
  </si>
  <si>
    <t>瓦格纳传</t>
  </si>
  <si>
    <t>978-7-5404-7721-9</t>
  </si>
  <si>
    <t>RW0000602</t>
  </si>
  <si>
    <t>K835.215.76/M-993-4</t>
  </si>
  <si>
    <t>莫扎特传</t>
  </si>
  <si>
    <t>978-7-5404-7701-1</t>
  </si>
  <si>
    <t>RW0000603</t>
  </si>
  <si>
    <t>J6-4/Y-921</t>
  </si>
  <si>
    <t>音乐教育的国际对话</t>
  </si>
  <si>
    <t>《中国音乐教育》杂志编辑部编</t>
  </si>
  <si>
    <t>978-7-103-03266-4</t>
  </si>
  <si>
    <t>RW0000604</t>
  </si>
  <si>
    <t>I222.73/Y-367</t>
  </si>
  <si>
    <t>汉魏六朝诗选</t>
  </si>
  <si>
    <t>余冠英选注</t>
  </si>
  <si>
    <t>978-7-101-08753-6</t>
  </si>
  <si>
    <t>RW0000605</t>
  </si>
  <si>
    <t>B0/B-797</t>
  </si>
  <si>
    <t>色情</t>
  </si>
  <si>
    <t>(法) 乔治·巴塔耶著</t>
  </si>
  <si>
    <t>978-7-305-20906-2</t>
  </si>
  <si>
    <t>RW0000606</t>
  </si>
  <si>
    <t>B83/H-346.3/1</t>
  </si>
  <si>
    <t>美学</t>
  </si>
  <si>
    <t>(德)黑格尔(Hegel, G.W.F.)著</t>
  </si>
  <si>
    <t>978-7-100-18830-2</t>
  </si>
  <si>
    <t>72.67</t>
  </si>
  <si>
    <t>RW0000607</t>
  </si>
  <si>
    <t>B83/H-346.3/2</t>
  </si>
  <si>
    <t>RW0000608</t>
  </si>
  <si>
    <t>B83/H-346.3/3</t>
  </si>
  <si>
    <t>72.66</t>
  </si>
  <si>
    <t>RW0000609</t>
  </si>
  <si>
    <t>B089/H-846.2</t>
  </si>
  <si>
    <t>后现代的状况 : 对文化变迁之缘起的探究</t>
  </si>
  <si>
    <t>(美) 戴维·哈维著</t>
  </si>
  <si>
    <t>978-7-100-09553-2</t>
  </si>
  <si>
    <t>RW0000610</t>
  </si>
  <si>
    <t>B089/B-511</t>
  </si>
  <si>
    <t>一切坚固的东西都烟消云散了 : 现代性体验</t>
  </si>
  <si>
    <t>(美) 马歇尔·伯曼著</t>
  </si>
  <si>
    <t>978-7-100-09562-4</t>
  </si>
  <si>
    <t>RW0000611</t>
  </si>
  <si>
    <t>B565.59/C-223</t>
  </si>
  <si>
    <t>福柯文艺思想研究</t>
  </si>
  <si>
    <t>陈长利著</t>
  </si>
  <si>
    <t>978-7-5646-1656-4</t>
  </si>
  <si>
    <t>RW0000612</t>
  </si>
  <si>
    <t>RW0000613</t>
  </si>
  <si>
    <t>B823.1/Y-889</t>
  </si>
  <si>
    <t>汉唐时期帝王、士大夫家训研究</t>
  </si>
  <si>
    <t xml:space="preserve">闫续瑞著 </t>
  </si>
  <si>
    <t>978-7-5646-1669-4</t>
  </si>
  <si>
    <t>RW0000614</t>
  </si>
  <si>
    <t>B089/W-284</t>
  </si>
  <si>
    <t>论现代和后现代的辩证法 : 遵循阿多诺的理性批判</t>
  </si>
  <si>
    <t>(德) 阿尔布莱希特·维尔默著</t>
  </si>
  <si>
    <t>978-7-100-09556-3</t>
  </si>
  <si>
    <t>RW0000615</t>
  </si>
  <si>
    <t>B016.9/A-742.2</t>
  </si>
  <si>
    <t>时间的政治 : 现代性与先锋 : modernity and avant-garde</t>
  </si>
  <si>
    <t>(英) 彼得·奥斯本著</t>
  </si>
  <si>
    <t>978-7-100-09549-5</t>
  </si>
  <si>
    <t xml:space="preserve">2014 </t>
  </si>
  <si>
    <t>RW0000616</t>
  </si>
  <si>
    <t>Z833/Y-436/1</t>
  </si>
  <si>
    <t>四庫提要辨證. 第2版</t>
  </si>
  <si>
    <t>余嘉錫著</t>
  </si>
  <si>
    <t>978-7-101-05645-7</t>
  </si>
  <si>
    <t>RW0000617</t>
  </si>
  <si>
    <t>Z833/Y-436/2</t>
  </si>
  <si>
    <t>RW0000618</t>
  </si>
  <si>
    <t>Z833/Y-436/3</t>
  </si>
  <si>
    <t>RW0000619</t>
  </si>
  <si>
    <t>Z833/Y-436/4</t>
  </si>
  <si>
    <t>RW0000620</t>
  </si>
  <si>
    <t>I242.1/L-928.12/1</t>
  </si>
  <si>
    <t>世說新語箋疏. 第3版</t>
  </si>
  <si>
    <t>978-7-101-10881-1</t>
  </si>
  <si>
    <t>42.67</t>
  </si>
  <si>
    <t>RW0000621</t>
  </si>
  <si>
    <t>I242.1/L-928.12/2</t>
  </si>
  <si>
    <t>RW0000622</t>
  </si>
  <si>
    <t>I242.1/L-928.12/3</t>
  </si>
  <si>
    <t>42.66</t>
  </si>
  <si>
    <t>RW0000623</t>
  </si>
  <si>
    <t>K244.043/W-745/1</t>
  </si>
  <si>
    <t>宋史全文</t>
  </si>
  <si>
    <t>汪聖鐸點校</t>
  </si>
  <si>
    <t>978-7-101-11189-7</t>
  </si>
  <si>
    <t>RW0000624</t>
  </si>
  <si>
    <t>K244.043/W-745/2</t>
  </si>
  <si>
    <t>RW0000625</t>
  </si>
  <si>
    <t>K244.043/W-745/3</t>
  </si>
  <si>
    <t>RW0000626</t>
  </si>
  <si>
    <t>K244.043/W-745/4</t>
  </si>
  <si>
    <t>RW0000627</t>
  </si>
  <si>
    <t>K244.043/W-745/5</t>
  </si>
  <si>
    <t>RW0000628</t>
  </si>
  <si>
    <t>K244.043/W-745/6</t>
  </si>
  <si>
    <t>RW0000629</t>
  </si>
  <si>
    <t>K244.043/W-745/7</t>
  </si>
  <si>
    <t>RW0000630</t>
  </si>
  <si>
    <t>K244.043/W-745/8</t>
  </si>
  <si>
    <t>RW0000631</t>
  </si>
  <si>
    <t>K244.043/W-745/9</t>
  </si>
  <si>
    <t>RW0000632</t>
  </si>
  <si>
    <t>K242.04/L-894.2/1</t>
  </si>
  <si>
    <t>舊唐書</t>
  </si>
  <si>
    <t>(後晉) 劉昫等撰</t>
  </si>
  <si>
    <t>978-7-101-00319-2</t>
  </si>
  <si>
    <t>1975</t>
  </si>
  <si>
    <t>28.75</t>
  </si>
  <si>
    <t>RW0000633</t>
  </si>
  <si>
    <t>K242.04/L-894.2/2</t>
  </si>
  <si>
    <t>RW0000634</t>
  </si>
  <si>
    <t>K242.04/L-894.2/3</t>
  </si>
  <si>
    <t>RW0000635</t>
  </si>
  <si>
    <t>K242.04/L-894.2/4</t>
  </si>
  <si>
    <t>RW0000636</t>
  </si>
  <si>
    <t>K242.04/L-894.2/5</t>
  </si>
  <si>
    <t>RW0000637</t>
  </si>
  <si>
    <t>K242.04/L-894.2/6</t>
  </si>
  <si>
    <t>RW0000638</t>
  </si>
  <si>
    <t>K242.04/L-894.2/7</t>
  </si>
  <si>
    <t>RW0000639</t>
  </si>
  <si>
    <t>K242.04/L-894.2/8</t>
  </si>
  <si>
    <t>RW0000640</t>
  </si>
  <si>
    <t>K242.04/L-894.2/9</t>
  </si>
  <si>
    <t>RW0000641</t>
  </si>
  <si>
    <t>K242.04/L-894.2/10</t>
  </si>
  <si>
    <t>RW0000642</t>
  </si>
  <si>
    <t>K242.04/L-894.2/11</t>
  </si>
  <si>
    <t>RW0000643</t>
  </si>
  <si>
    <t>K242.04/L-894.2/12</t>
  </si>
  <si>
    <t>RW0000644</t>
  </si>
  <si>
    <t>K242.04/L-894.2/13</t>
  </si>
  <si>
    <t>RW0000645</t>
  </si>
  <si>
    <t>K242.04/L-894.2/14</t>
  </si>
  <si>
    <t>RW0000646</t>
  </si>
  <si>
    <t>K242.04/L-894.2/15</t>
  </si>
  <si>
    <t>RW0000647</t>
  </si>
  <si>
    <t>K242.04/L-894.2/16</t>
  </si>
  <si>
    <t>RW0000648</t>
  </si>
  <si>
    <t>K242.042/O-936.2/1</t>
  </si>
  <si>
    <t>新唐書</t>
  </si>
  <si>
    <t>(宋) 歐陽修, 宋祁撰</t>
  </si>
  <si>
    <t>978-7-101-00320-8</t>
  </si>
  <si>
    <t>38.50</t>
  </si>
  <si>
    <t>RW0000649</t>
  </si>
  <si>
    <t>K242.042/O-936.2/2</t>
  </si>
  <si>
    <t>RW0000650</t>
  </si>
  <si>
    <t>K242.042/O-936.2/3</t>
  </si>
  <si>
    <t>RW0000651</t>
  </si>
  <si>
    <t>K242.042/O-936.2/4</t>
  </si>
  <si>
    <t>RW0000652</t>
  </si>
  <si>
    <t>K242.042/O-936.2/5</t>
  </si>
  <si>
    <t>RW0000653</t>
  </si>
  <si>
    <t>K242.042/O-936.2/6</t>
  </si>
  <si>
    <t>RW0000654</t>
  </si>
  <si>
    <t>K242.042/O-936.2/7</t>
  </si>
  <si>
    <t>RW0000655</t>
  </si>
  <si>
    <t>K242.042/O-936.2/8</t>
  </si>
  <si>
    <t>RW0000656</t>
  </si>
  <si>
    <t>K242.042/O-936.2/9</t>
  </si>
  <si>
    <t>RW0000657</t>
  </si>
  <si>
    <t>K242.042/O-936.2/10</t>
  </si>
  <si>
    <t>RW0000658</t>
  </si>
  <si>
    <t>K242.042/O-936.2/11</t>
  </si>
  <si>
    <t>RW0000659</t>
  </si>
  <si>
    <t>K242.042/O-936.2/12</t>
  </si>
  <si>
    <t>RW0000660</t>
  </si>
  <si>
    <t>K242.042/O-936.2/13</t>
  </si>
  <si>
    <t>RW0000661</t>
  </si>
  <si>
    <t>K242.042/O-936.2/14</t>
  </si>
  <si>
    <t>RW0000662</t>
  </si>
  <si>
    <t>K242.042/O-936.2/15</t>
  </si>
  <si>
    <t>RW0000663</t>
  </si>
  <si>
    <t>K242.042/O-936.2/16</t>
  </si>
  <si>
    <t>RW0000664</t>
  </si>
  <si>
    <t>K242.042/O-936.2/17</t>
  </si>
  <si>
    <t>RW0000665</t>
  </si>
  <si>
    <t>K242.042/O-936.2/18</t>
  </si>
  <si>
    <t>RW0000666</t>
  </si>
  <si>
    <t>K242.042/O-936.2/19</t>
  </si>
  <si>
    <t>RW0000667</t>
  </si>
  <si>
    <t>K242.042/O-936.2/20</t>
  </si>
  <si>
    <t>RW0000668</t>
  </si>
  <si>
    <t>J6-4/Y-767</t>
  </si>
  <si>
    <t>中国当代学校音乐教育文选 : 1949-1995</t>
  </si>
  <si>
    <t>姚思源主编</t>
  </si>
  <si>
    <t>978-7-5444-3053-1</t>
  </si>
  <si>
    <t>RW0000669</t>
  </si>
  <si>
    <t>J7/C-226</t>
  </si>
  <si>
    <t>中外舞蹈知识百科辞典</t>
  </si>
  <si>
    <t>《中外舞蹈知识百科辞典》编委会, 人民音乐出版社编辑部编</t>
  </si>
  <si>
    <t>978-7-103-05640-0</t>
  </si>
  <si>
    <t>668.00</t>
  </si>
  <si>
    <t>RW0000670</t>
  </si>
  <si>
    <t>I206.2/D-888</t>
  </si>
  <si>
    <t>寻根对接 : 中国传统文论培育社会主义核心价值观研究</t>
  </si>
  <si>
    <t>邓心强编著</t>
  </si>
  <si>
    <t>978-7-5194-5226-1</t>
  </si>
  <si>
    <t>光明日报出版社</t>
  </si>
  <si>
    <t>RW0000671</t>
  </si>
  <si>
    <t>I206/D-888</t>
  </si>
  <si>
    <t>中国文论核心元范畴“象”研究</t>
  </si>
  <si>
    <t>邓心强著</t>
  </si>
  <si>
    <t>978-7-5145-1150-5</t>
  </si>
  <si>
    <t>中国致公出版社</t>
  </si>
  <si>
    <t>RW0000672</t>
  </si>
  <si>
    <t>J609.2/X-911</t>
  </si>
  <si>
    <t>接通的意义 : 历史人类学视域下的中国音乐文化史研究</t>
  </si>
  <si>
    <t>项阳著</t>
  </si>
  <si>
    <t>978-7-5059-9034-0</t>
  </si>
  <si>
    <t>中国文联出版社</t>
  </si>
  <si>
    <t>RW0000673</t>
  </si>
  <si>
    <t>J6/B-511</t>
  </si>
  <si>
    <t>变化世界中的音乐教育</t>
  </si>
  <si>
    <t>(加) 韦恩·鲍曼著</t>
  </si>
  <si>
    <t>978-7-5672-0864-3</t>
  </si>
  <si>
    <t>苏州大学出版社</t>
  </si>
  <si>
    <t>49.80</t>
  </si>
  <si>
    <t>RW0000674</t>
  </si>
  <si>
    <t>K892.24/M-337</t>
  </si>
  <si>
    <t>假面真情 : 安徽贵池荡里姚傩仪式音乐的人类学研究</t>
  </si>
  <si>
    <t>孟凡玉著</t>
  </si>
  <si>
    <t>978-7-5039-4942-5</t>
  </si>
  <si>
    <t>文化艺术出版社</t>
  </si>
  <si>
    <t>RW0000675</t>
  </si>
  <si>
    <t>J7/T-627</t>
  </si>
  <si>
    <t>舞蹈艺术经营</t>
  </si>
  <si>
    <t>田培培编著</t>
  </si>
  <si>
    <t>978-7-103-04887-0</t>
  </si>
  <si>
    <t>RW0000676</t>
  </si>
  <si>
    <t>J605.2/W-846</t>
  </si>
  <si>
    <t>中国流行音乐演唱风格研究 : 1927-1979</t>
  </si>
  <si>
    <t>王韡著</t>
  </si>
  <si>
    <t>978-7-5190-1224-3</t>
  </si>
  <si>
    <t>67.00</t>
  </si>
  <si>
    <t>RW0000677</t>
  </si>
  <si>
    <t>J732.6/Z-928</t>
  </si>
  <si>
    <t>双人舞编创课堂手记</t>
  </si>
  <si>
    <t>张永庆著</t>
  </si>
  <si>
    <t>978-7-5068-4362-1</t>
  </si>
  <si>
    <t>中国书籍出版社</t>
  </si>
  <si>
    <t>59.90</t>
  </si>
  <si>
    <t>RW0000678</t>
  </si>
  <si>
    <t>J6-4/G-751-2</t>
  </si>
  <si>
    <t>粤港澳音乐教育研究</t>
  </si>
  <si>
    <t>郭声健主编</t>
  </si>
  <si>
    <t>978-7-81135-997-8</t>
  </si>
  <si>
    <t>暨南大学出版社</t>
  </si>
  <si>
    <t>RW0000679</t>
  </si>
  <si>
    <t>I206.7/S-897</t>
  </si>
  <si>
    <t>叙事·审美·文化 : 中国当代煤矿文学四家论</t>
  </si>
  <si>
    <t>史修永等著</t>
  </si>
  <si>
    <t>978-7-5020-8058-7</t>
  </si>
  <si>
    <t>应急管理出版社</t>
  </si>
  <si>
    <t>RW0000680</t>
  </si>
  <si>
    <t>K825.6/S-897</t>
  </si>
  <si>
    <t>乌金问道 : 煤矿作家访谈录</t>
  </si>
  <si>
    <t>978-7-5020-5800-5</t>
  </si>
  <si>
    <t>煤炭工业出版社</t>
  </si>
  <si>
    <t>RW0000681</t>
  </si>
  <si>
    <t>G206.2/K-285</t>
  </si>
  <si>
    <t>媒体文化 : 介于现代与后现代之间的文化研究、认同性与政治</t>
  </si>
  <si>
    <t>(美) 道格拉斯·凯尔纳著</t>
  </si>
  <si>
    <t>978-7-100-09548-8</t>
  </si>
  <si>
    <t>RW0000682</t>
  </si>
  <si>
    <t>K835.165.7/W-355-6</t>
  </si>
  <si>
    <t>我生来与众不同 : 瓦格纳口述自传</t>
  </si>
  <si>
    <t>(德) 理查德·瓦格纳口述</t>
  </si>
  <si>
    <t>978-7-5133-3152-4</t>
  </si>
  <si>
    <t>新星出版社</t>
  </si>
  <si>
    <t>89.00</t>
  </si>
  <si>
    <t>RW0000683</t>
  </si>
  <si>
    <t>B0-0/G-762</t>
  </si>
  <si>
    <t>马克思主义的哲学</t>
  </si>
  <si>
    <t>(日) 广松涉著</t>
  </si>
  <si>
    <t>978-7-305-21273-4</t>
  </si>
  <si>
    <t>RW0000684</t>
  </si>
  <si>
    <t>C913.3/B-253</t>
  </si>
  <si>
    <t>消费社会. 第4版</t>
  </si>
  <si>
    <t>(法) 让·鲍德里亚著</t>
  </si>
  <si>
    <t>978-7-305-13303-9</t>
  </si>
  <si>
    <t>RW0000685</t>
  </si>
  <si>
    <t>N02/B-485.2</t>
  </si>
  <si>
    <t>科学、信仰与社会. 第2版</t>
  </si>
  <si>
    <t>(英) 迈克尔·波兰尼著</t>
  </si>
  <si>
    <t>978-7-305-19221-0</t>
  </si>
  <si>
    <t>RW0000686</t>
  </si>
  <si>
    <t>F272.35/L-615</t>
  </si>
  <si>
    <t>风险</t>
  </si>
  <si>
    <t>(澳大利亚) 狄波拉·勒普顿著</t>
  </si>
  <si>
    <t>978-7-305-14467-7</t>
  </si>
  <si>
    <t>RW0000687</t>
  </si>
  <si>
    <t>B712/W-763</t>
  </si>
  <si>
    <t>美国人对哲学的逃避 : 实用主义的谱系</t>
  </si>
  <si>
    <t>(美) 康乃尔·韦斯特著</t>
  </si>
  <si>
    <t>978-7-305-16261-9</t>
  </si>
  <si>
    <t>RW0000688</t>
  </si>
  <si>
    <t>I0/S-897</t>
  </si>
  <si>
    <t>现代焦虑体验的美学研究</t>
  </si>
  <si>
    <t>史修永著</t>
  </si>
  <si>
    <t>978-7-5203-2968-2</t>
  </si>
  <si>
    <t>中国社会科学出版社</t>
  </si>
  <si>
    <t>96.00</t>
  </si>
  <si>
    <t>RW0000689</t>
  </si>
  <si>
    <t>I561.074/S-394</t>
  </si>
  <si>
    <t>英美小说创作流变论</t>
  </si>
  <si>
    <t>孙慧著</t>
  </si>
  <si>
    <t>978-7-5677-7506-0</t>
  </si>
  <si>
    <t>吉林大学出版社</t>
  </si>
  <si>
    <t>RW0000690</t>
  </si>
  <si>
    <t>I207.411/G-392.3</t>
  </si>
  <si>
    <t>红楼梦丛论新稿</t>
  </si>
  <si>
    <t>978-7-5646-3228-1</t>
  </si>
  <si>
    <t>RW0000691</t>
  </si>
  <si>
    <t>K825.46/X-667</t>
  </si>
  <si>
    <t>余烬·爝火</t>
  </si>
  <si>
    <t>978-7-5646-2520-7</t>
  </si>
  <si>
    <t>RW0000692</t>
  </si>
  <si>
    <t>J632.765/Z-454</t>
  </si>
  <si>
    <t>岭南民俗音乐的人类学阐释</t>
  </si>
  <si>
    <t>周凯模等著</t>
  </si>
  <si>
    <t>978-7-5334-7859-9</t>
  </si>
  <si>
    <t>RW0000693</t>
  </si>
  <si>
    <t>I516.45/G-488</t>
  </si>
  <si>
    <t>一个德国音乐家给中国女友的信和信封</t>
  </si>
  <si>
    <t>(德) 海纳·格兰钦图文</t>
  </si>
  <si>
    <t>978-7-5447-0581-3</t>
  </si>
  <si>
    <t>RW0000694</t>
  </si>
  <si>
    <t>J821.2-532/D-232/1</t>
  </si>
  <si>
    <t>京剧表演理论体系建构 : 第四届京剧学国际学术研讨会论文集</t>
  </si>
  <si>
    <t>杜长胜主编</t>
  </si>
  <si>
    <t>978-7-5039-5588-4</t>
  </si>
  <si>
    <t>160.00</t>
  </si>
  <si>
    <t>RW0000695</t>
  </si>
  <si>
    <t>J7/F-419</t>
  </si>
  <si>
    <t>生活舞蹈创意教程</t>
  </si>
  <si>
    <t>付佳著</t>
  </si>
  <si>
    <t>978-7-114-15347-1</t>
  </si>
  <si>
    <t>人民交通出版社</t>
  </si>
  <si>
    <t>79.80</t>
  </si>
  <si>
    <t>RW0000696</t>
  </si>
  <si>
    <t>J709.2/L-311</t>
  </si>
  <si>
    <t>中华舞蹈志. 江苏卷</t>
  </si>
  <si>
    <t>《中华舞蹈志》编辑委员会编</t>
  </si>
  <si>
    <t>978-7-5486-0629-1</t>
  </si>
  <si>
    <t>学林出版社</t>
  </si>
  <si>
    <t>105.00</t>
  </si>
  <si>
    <t>RW0000697</t>
  </si>
  <si>
    <t>J609.5/T-749</t>
  </si>
  <si>
    <t>古典音乐 : 海顿、莫扎特与贝多芬的时代 : the era of Haydn, Mozart, and beethoven</t>
  </si>
  <si>
    <t>菲利普·唐斯著</t>
  </si>
  <si>
    <t>978-7-5523-0093-2</t>
  </si>
  <si>
    <t>148.00</t>
  </si>
  <si>
    <t>RW0000698</t>
  </si>
  <si>
    <t>RW0000699</t>
  </si>
  <si>
    <t>J609.5/P-493</t>
  </si>
  <si>
    <t>浪漫音乐 : 十九世纪欧洲音乐风格史</t>
  </si>
  <si>
    <t>列昂·普兰廷加著</t>
  </si>
  <si>
    <t>978-7-5523-1045-0</t>
  </si>
  <si>
    <t>RW0000700</t>
  </si>
  <si>
    <t>RW0000701</t>
  </si>
  <si>
    <t>RW0000702</t>
  </si>
  <si>
    <t>I206.2/D-888.2</t>
  </si>
  <si>
    <t>中国古代文论教学纵横谈</t>
  </si>
  <si>
    <t>978-7-5068-7499-1</t>
  </si>
  <si>
    <t>99.00</t>
  </si>
  <si>
    <t>RW0000703</t>
  </si>
  <si>
    <t>J609.5/H-619</t>
  </si>
  <si>
    <t>中世纪音乐</t>
  </si>
  <si>
    <t>理查德·霍平著</t>
  </si>
  <si>
    <t>978-7-5523-1584-4</t>
  </si>
  <si>
    <t>RW0000704</t>
  </si>
  <si>
    <t>J601/Y-128</t>
  </si>
  <si>
    <t>音乐审美教育的人学研究</t>
  </si>
  <si>
    <t>尹爱青著</t>
  </si>
  <si>
    <t>978-7-5602-5567-5</t>
  </si>
  <si>
    <t>东北师范大学出版社</t>
  </si>
  <si>
    <t>RW0000705</t>
  </si>
  <si>
    <t>J825.55/J-419</t>
  </si>
  <si>
    <t>诗与政治 : 二十世纪上海公共文化中的女子越剧</t>
  </si>
  <si>
    <t>姜进著</t>
  </si>
  <si>
    <t>978-7-5097-6656-9</t>
  </si>
  <si>
    <t>社会科学文献出版社</t>
  </si>
  <si>
    <t>RW0000706</t>
  </si>
  <si>
    <t>J605.2/Z-419</t>
  </si>
  <si>
    <t>中国当代流行音乐的传播与接受研究</t>
  </si>
  <si>
    <t>张锦华 ... [等] 编著</t>
  </si>
  <si>
    <t>978-7-5657-1518-1</t>
  </si>
  <si>
    <t>中国传媒大学出版社</t>
  </si>
  <si>
    <t>RW0000707</t>
  </si>
  <si>
    <t>J607-53/Y-877</t>
  </si>
  <si>
    <t>民族音乐学反思与建构论文集</t>
  </si>
  <si>
    <t>杨曦帆，管建华主编</t>
  </si>
  <si>
    <t>978-7-5499-6830-5</t>
  </si>
  <si>
    <t>130.00</t>
  </si>
  <si>
    <t>RW0000708</t>
  </si>
  <si>
    <t>J6-4/L-416</t>
  </si>
  <si>
    <t>作为实践的音乐与音乐教育</t>
  </si>
  <si>
    <t>(美) 托马斯·里吉尔斯基著</t>
  </si>
  <si>
    <t>978-7-5672-1543-6</t>
  </si>
  <si>
    <t>RW0000709</t>
  </si>
  <si>
    <t>J605/X-336.2</t>
  </si>
  <si>
    <t>音乐欣赏十五讲. 第2版</t>
  </si>
  <si>
    <t>肖复兴著</t>
  </si>
  <si>
    <t>978-7-301-21197-7</t>
  </si>
  <si>
    <t>RW0000710</t>
  </si>
  <si>
    <t>C931.46/W-649</t>
  </si>
  <si>
    <t>公文写作</t>
  </si>
  <si>
    <t>主编王青, 张彦华</t>
  </si>
  <si>
    <t>978-7-5646-3658-6</t>
  </si>
  <si>
    <t>33.00</t>
  </si>
  <si>
    <t>RW0000711</t>
  </si>
  <si>
    <t>G206.3/Z-919-2</t>
  </si>
  <si>
    <t>台湾大众传媒与政党政治关系衍变研究</t>
  </si>
  <si>
    <t>张彦华著</t>
  </si>
  <si>
    <t>978-7-5108-6069-0</t>
  </si>
  <si>
    <t>RW0000712</t>
  </si>
  <si>
    <t>J60-53/F-877</t>
  </si>
  <si>
    <t>博士生论文选集</t>
  </si>
  <si>
    <t>范晓峰执行主编</t>
  </si>
  <si>
    <t>978-7-5396-4220-8</t>
  </si>
  <si>
    <t>安徽文艺出版社</t>
  </si>
  <si>
    <t>RW0000713</t>
  </si>
  <si>
    <t>J609.22/Z-365</t>
  </si>
  <si>
    <t>周汉音乐转型实证解析</t>
  </si>
  <si>
    <t>朱国伟著</t>
  </si>
  <si>
    <t>978-7-103-05677-6</t>
  </si>
  <si>
    <t>RW0000714</t>
  </si>
  <si>
    <t>TB47/H-541.2</t>
  </si>
  <si>
    <t>设计元素 : 罗伊娜·里德·科斯塔罗与视觉构成关系</t>
  </si>
  <si>
    <t>(美) 盖尔·格瑞特·汉娜著</t>
  </si>
  <si>
    <t>978-7-5586-0628-1</t>
  </si>
  <si>
    <t>上海人民美术出版社</t>
  </si>
  <si>
    <t>RW0000715</t>
  </si>
  <si>
    <t>J722/Z-928</t>
  </si>
  <si>
    <t>独舞编创课堂手记</t>
  </si>
  <si>
    <t>978-7-5068-4324-9</t>
  </si>
  <si>
    <t>RW0000716</t>
  </si>
  <si>
    <t>J6-42/G-479</t>
  </si>
  <si>
    <t>用耳朵弹奏 : 非传统音乐教学法</t>
  </si>
  <si>
    <t>(英) 露西·格林著</t>
  </si>
  <si>
    <t>978-7-5651-2773-1</t>
  </si>
  <si>
    <t>南京师范大学出版社</t>
  </si>
  <si>
    <t>RW0000717</t>
  </si>
  <si>
    <t>J6-4/W-919-2</t>
  </si>
  <si>
    <t>音乐教育学视野下的保加利亚瓦里梅左夫家族音乐研究</t>
  </si>
  <si>
    <t>王颖, 王伟业著</t>
  </si>
  <si>
    <t>978-7-209-09253-1</t>
  </si>
  <si>
    <t>山东人民出版社</t>
  </si>
  <si>
    <t>RW0000718</t>
  </si>
  <si>
    <t>J712.2/M-264</t>
  </si>
  <si>
    <t>身心合一 : 舞蹈创意训练</t>
  </si>
  <si>
    <t>作者桑德拉·瑟尼·明顿</t>
  </si>
  <si>
    <t>978-7-80168-798-2</t>
  </si>
  <si>
    <t>研究出版社</t>
  </si>
  <si>
    <t>RW0000719</t>
  </si>
  <si>
    <t>B5/L-764.6/1</t>
  </si>
  <si>
    <t>西方哲学史 : 及其与从古代到现代的政治、社会情况的联系</t>
  </si>
  <si>
    <t>(英) 罗素著</t>
  </si>
  <si>
    <t>978-7-100-18639-1</t>
  </si>
  <si>
    <t>74.00</t>
  </si>
  <si>
    <t>RW0000720</t>
  </si>
  <si>
    <t>B5/L-764.6/2</t>
  </si>
  <si>
    <t>RW0000721</t>
  </si>
  <si>
    <t>I0/S-446</t>
  </si>
  <si>
    <t>叙事的本质</t>
  </si>
  <si>
    <t>(美) 罗伯特·斯科尔斯, 詹姆斯·费伦, 罗伯特·凯洛格著</t>
  </si>
  <si>
    <t>978-7-305-13725-9</t>
  </si>
  <si>
    <t>RW0000722</t>
  </si>
  <si>
    <t>D771.26/M-291.2</t>
  </si>
  <si>
    <t>白领 : 美国的中产阶段. 第2版</t>
  </si>
  <si>
    <t>(美) C. 莱特·米尔斯著</t>
  </si>
  <si>
    <t>978-7-305-15572-7</t>
  </si>
  <si>
    <t>RW0000723</t>
  </si>
  <si>
    <t>K097.12/H-776</t>
  </si>
  <si>
    <t>叙事的虚构性 : 有关历史、文学和理论的论文 : 1957-2007</t>
  </si>
  <si>
    <t>(美) 海登·怀特著</t>
  </si>
  <si>
    <t>978-7-305-21152-2</t>
  </si>
  <si>
    <t>RW0000724</t>
  </si>
  <si>
    <t>J609.15/M-346</t>
  </si>
  <si>
    <t>二十世纪音乐 : 现代欧美音乐风格史 : a history of musical style in modern Europe and America</t>
  </si>
  <si>
    <t>罗伯特·摩根著</t>
  </si>
  <si>
    <t>978-7-80751-813-6</t>
  </si>
  <si>
    <t>RW0000725</t>
  </si>
  <si>
    <t>I207.22/W-649</t>
  </si>
  <si>
    <t>审美与现代 : 中国现代印象批评研究</t>
  </si>
  <si>
    <t>王青著</t>
  </si>
  <si>
    <t>978-7-207-10046-7</t>
  </si>
  <si>
    <t>黑龙江人民出版社</t>
  </si>
  <si>
    <t>RW0000726</t>
  </si>
  <si>
    <t>J6-53/G-419</t>
  </si>
  <si>
    <t>中国音乐教育与国际音乐教育</t>
  </si>
  <si>
    <t>管建华著</t>
  </si>
  <si>
    <t>978-7-5651-1481-6</t>
  </si>
  <si>
    <t>RW0000727</t>
  </si>
  <si>
    <t>H319.4:J/B-284</t>
  </si>
  <si>
    <t>走近世界音乐</t>
  </si>
  <si>
    <t>Philip V. Bohlman著</t>
  </si>
  <si>
    <t>978-7-5135-7117-3</t>
  </si>
  <si>
    <t>RW0000728</t>
  </si>
  <si>
    <t>K815.7/D-122</t>
  </si>
  <si>
    <t>世界著名艺术家的命运. 第2版</t>
  </si>
  <si>
    <t>主编戴安康</t>
  </si>
  <si>
    <t>7-219-03886-0</t>
  </si>
  <si>
    <t>广西人民出版社</t>
  </si>
  <si>
    <t>RW0000729</t>
  </si>
  <si>
    <t>K825.4/G-751</t>
  </si>
  <si>
    <t>湘籍近现代文化名人. 音乐家卷 美术家卷</t>
  </si>
  <si>
    <t>郭声健, 陈瑾主编</t>
  </si>
  <si>
    <t>978-7-5648-0587-6</t>
  </si>
  <si>
    <t>湖南师范大学出版社</t>
  </si>
  <si>
    <t>76.80</t>
  </si>
  <si>
    <t>RW0000730</t>
  </si>
  <si>
    <t>J6-4/A-471</t>
  </si>
  <si>
    <t>关注音乐实践 : 新音乐教育哲学</t>
  </si>
  <si>
    <t>(美) 戴维·埃里奥特著</t>
  </si>
  <si>
    <t>978-7-80751-316-2</t>
  </si>
  <si>
    <t>RW0000731</t>
  </si>
  <si>
    <t>J60/G-472</t>
  </si>
  <si>
    <t>乐学原理释义</t>
  </si>
  <si>
    <t>(德) 赫尔曼·格拉布纳著</t>
  </si>
  <si>
    <t>978-7-5523-0076-5</t>
  </si>
  <si>
    <t>RW0000732</t>
  </si>
  <si>
    <t>J6-4/Y-484</t>
  </si>
  <si>
    <t>达尔克罗兹音乐教育理论与实践. 新版</t>
  </si>
  <si>
    <t>杨立梅, 蔡觉民编著</t>
  </si>
  <si>
    <t>978-7-5444-3062-3</t>
  </si>
  <si>
    <t>RW0000733</t>
  </si>
  <si>
    <t>J609.515/Y-484</t>
  </si>
  <si>
    <t>柯达伊音乐教育思想与匈牙利音乐教育. 新版</t>
  </si>
  <si>
    <t>杨立梅编著</t>
  </si>
  <si>
    <t>978-7-5444-3063-0</t>
  </si>
  <si>
    <t>RW0000734</t>
  </si>
  <si>
    <t>K825.6/C-749</t>
  </si>
  <si>
    <t>遗爱千载苏徐州 : 苏轼徐州文化遗存价值研究</t>
  </si>
  <si>
    <t>蔡世华, 管仁福编著</t>
  </si>
  <si>
    <t>978-7-5646-3816-0</t>
  </si>
  <si>
    <t>RW0000735</t>
  </si>
  <si>
    <t>J60-059/W-919</t>
  </si>
  <si>
    <t>江苏师范大学音乐教育前史考释</t>
  </si>
  <si>
    <t>吴跃华著</t>
  </si>
  <si>
    <t>978-7-5402-5150-5</t>
  </si>
  <si>
    <t>北京燕山出版社</t>
  </si>
  <si>
    <t>RW0000736</t>
  </si>
  <si>
    <t>J6-4/M-637</t>
  </si>
  <si>
    <t>日本学校音乐教育概况. 新版</t>
  </si>
  <si>
    <t>缪裴言, 缪力, 林能杰编著</t>
  </si>
  <si>
    <t>978-7-5444-3055-5</t>
  </si>
  <si>
    <t>RW0000737</t>
  </si>
  <si>
    <t>J605.2/W-846.2</t>
  </si>
  <si>
    <t>中国流行音乐演唱风格研究 : 1980-2010 : 1980-2010</t>
  </si>
  <si>
    <t>王韠著</t>
  </si>
  <si>
    <t>978-7-5190-1297-7</t>
  </si>
  <si>
    <t>97.00</t>
  </si>
  <si>
    <t>RW0000738</t>
  </si>
  <si>
    <t>J6-4/Y-939</t>
  </si>
  <si>
    <t>中国近现代学校音乐教育文选 : 新版 : 1840-1949</t>
  </si>
  <si>
    <t>俞玉姿主编</t>
  </si>
  <si>
    <t>978-7-5444-3056-2</t>
  </si>
  <si>
    <t>RW0000739</t>
  </si>
  <si>
    <t>J609.25/W-937</t>
  </si>
  <si>
    <t>中国近现代学校音乐教育 : 1840-1949. 新版</t>
  </si>
  <si>
    <t>伍雍谊主编</t>
  </si>
  <si>
    <t>978-7-5444-3054-8</t>
  </si>
  <si>
    <t>RW0000740</t>
  </si>
  <si>
    <t>J607.221/Z-747</t>
  </si>
  <si>
    <t>族群边界与音乐认同 : 冀北丰宁满族“吵子会”音乐的人类学阐释</t>
  </si>
  <si>
    <t>赵书峰著</t>
  </si>
  <si>
    <t>978-7-5130-5330-3</t>
  </si>
  <si>
    <t>知识产权出版社有限责任公司</t>
  </si>
  <si>
    <t>RW0000741</t>
  </si>
  <si>
    <t>J6-4/Y-767.2</t>
  </si>
  <si>
    <t>中国当代学校音乐教育文献 : 1949-1995 : 新版</t>
  </si>
  <si>
    <t>978-7-5444-3051-7</t>
  </si>
  <si>
    <t>RW0000742</t>
  </si>
  <si>
    <t>J605.2/C-888</t>
  </si>
  <si>
    <t>中国流行音乐与公民文化 : 草堂对话</t>
  </si>
  <si>
    <t>陈小奇，陈志红著</t>
  </si>
  <si>
    <t>978-7-5405-3950-4</t>
  </si>
  <si>
    <t>新世纪出版社</t>
  </si>
  <si>
    <t>RW0000743</t>
  </si>
  <si>
    <t>D61/C-979</t>
  </si>
  <si>
    <t>我这30年 : 10位文化名人口述改革开放</t>
  </si>
  <si>
    <t>陈志红, 陈志主编</t>
  </si>
  <si>
    <t>978-7-5360-5506-3</t>
  </si>
  <si>
    <t>花城出版社</t>
  </si>
  <si>
    <t>RW0000744</t>
  </si>
  <si>
    <t>I0/W-482.3</t>
  </si>
  <si>
    <t>文学理论. 修订版</t>
  </si>
  <si>
    <t>(美)勒内·韦勒克(René Wellek)，(美)奥斯汀·沃伦(Austin Warren)著</t>
  </si>
  <si>
    <t>978-7-213-07727-2</t>
  </si>
  <si>
    <t>浙江人民出版社</t>
  </si>
  <si>
    <t>2017.02</t>
  </si>
  <si>
    <t>RW0000745</t>
  </si>
  <si>
    <t>RW0000746</t>
  </si>
  <si>
    <t>J711.3/Z-749</t>
  </si>
  <si>
    <t>群舞编导基础理论与技术技法教程. 第2版</t>
  </si>
  <si>
    <t>张守和, 李玲琰著</t>
  </si>
  <si>
    <t>978-7-104-04392-8</t>
  </si>
  <si>
    <t>中国戏剧出版社</t>
  </si>
  <si>
    <t>RW0000747</t>
  </si>
  <si>
    <t>J60/Y-877</t>
  </si>
  <si>
    <t>音乐的文化身份 : 以“藏彝走廊”为例的民族音乐学探索</t>
  </si>
  <si>
    <t>杨曦帆著</t>
  </si>
  <si>
    <t>978-7-5566-0070-0</t>
  </si>
  <si>
    <t>RW0000748</t>
  </si>
  <si>
    <t>I0/N-311</t>
  </si>
  <si>
    <t>文学理论十讲</t>
  </si>
  <si>
    <t>南帆著</t>
  </si>
  <si>
    <t>978-7-5334-7945-9</t>
  </si>
  <si>
    <t>RW0000749</t>
  </si>
  <si>
    <t>J60-05/L-649.2</t>
  </si>
  <si>
    <t>音乐人类学的理论与方法导论</t>
  </si>
  <si>
    <t>洛秦编</t>
  </si>
  <si>
    <t>978-7-80692-609-3</t>
  </si>
  <si>
    <t>RW0000750</t>
  </si>
  <si>
    <t>J6-4/Y-767.3</t>
  </si>
  <si>
    <t>中国当代学校音乐教育研究文集 : 1949-1995</t>
  </si>
  <si>
    <t>978-7-5444-3047-0</t>
  </si>
  <si>
    <t>54.00</t>
  </si>
  <si>
    <t>RW0000751</t>
  </si>
  <si>
    <t>J82-55/Q-997</t>
  </si>
  <si>
    <t>戏曲期刊与科研教育机构名录 : 1949-2009</t>
  </si>
  <si>
    <t>曲志燕, 栾波编著</t>
  </si>
  <si>
    <t>978-7-5039-6029-1</t>
  </si>
  <si>
    <t>RW0000752</t>
  </si>
  <si>
    <t>J607-532/W-483</t>
  </si>
  <si>
    <t>音乐与认同 : 民族音乐学与人类学的跨学科对话 : dialogue between ethnomusicology and anthropology</t>
  </si>
  <si>
    <t>主编魏琳琳</t>
  </si>
  <si>
    <t>978-7-5130-5764-6</t>
  </si>
  <si>
    <t>知识产权出版社</t>
  </si>
  <si>
    <t>RW0000753</t>
  </si>
  <si>
    <t>J609.516/L-255</t>
  </si>
  <si>
    <t>奥尔夫音乐教育思想与实践. 新版</t>
  </si>
  <si>
    <t>李妲娜, 修海林, 尹爱青编著</t>
  </si>
  <si>
    <t>978-7-5444-3061-6</t>
  </si>
  <si>
    <t>47.00</t>
  </si>
  <si>
    <t>RW0000754</t>
  </si>
  <si>
    <t>J73/X-842</t>
  </si>
  <si>
    <t>欧美流行舞蹈简述</t>
  </si>
  <si>
    <t>许文飙，韩晓彤编著</t>
  </si>
  <si>
    <t>978-7-103-03942-7</t>
  </si>
  <si>
    <t>RW0000755</t>
  </si>
  <si>
    <t>K280.74/Z-753</t>
  </si>
  <si>
    <t>云南少数民族文化传承论纲</t>
  </si>
  <si>
    <t>赵世林著</t>
  </si>
  <si>
    <t>978-7-222-08344-8</t>
  </si>
  <si>
    <t>云南人民出版社</t>
  </si>
  <si>
    <t>RW0000756</t>
  </si>
  <si>
    <t>J7/G-479</t>
  </si>
  <si>
    <t>舞蹈观众拓展理论与实务</t>
  </si>
  <si>
    <t>顾丽著</t>
  </si>
  <si>
    <t>978-7-5130-3971-0</t>
  </si>
  <si>
    <t>RW0000757</t>
  </si>
  <si>
    <t>J609.712/L-932</t>
  </si>
  <si>
    <t>美国音乐</t>
  </si>
  <si>
    <t>阿德莱达·蕾耶斯著</t>
  </si>
  <si>
    <t>978-7-5499-5822-1</t>
  </si>
  <si>
    <t>RW0000758</t>
  </si>
  <si>
    <t>G78/S-751</t>
  </si>
  <si>
    <t>父母的语言 : 3000万词汇塑造更强大的学习型大脑 : building a child's brain</t>
  </si>
  <si>
    <t>(美) 达娜·萨斯金德, (美) 贝丝·萨斯金德, (美) 莱斯利·勒万特-萨斯金德著</t>
  </si>
  <si>
    <t>978-7-111-57154-4</t>
  </si>
  <si>
    <t>机械工业出版社</t>
  </si>
  <si>
    <t>RW0000759</t>
  </si>
  <si>
    <t>F270-05/W-988</t>
  </si>
  <si>
    <t>契约精神</t>
  </si>
  <si>
    <t>汪中求著</t>
  </si>
  <si>
    <t>978-7-5104-0670-6</t>
  </si>
  <si>
    <t>新世界出版社</t>
  </si>
  <si>
    <t>RW0000760</t>
  </si>
  <si>
    <t>J722.4/S-919</t>
  </si>
  <si>
    <t>中国汉唐古典舞基训教程</t>
  </si>
  <si>
    <t>孙颖主编</t>
  </si>
  <si>
    <t>978-7-80751-542-5</t>
  </si>
  <si>
    <t>RW0000761</t>
  </si>
  <si>
    <t>J7-49/T-627</t>
  </si>
  <si>
    <t>田培培告诉你学习舞蹈的100个秘密</t>
  </si>
  <si>
    <t>田培培著</t>
  </si>
  <si>
    <t>978-7-5442-5993-4</t>
  </si>
  <si>
    <t>南海出版公司</t>
  </si>
  <si>
    <t>RW0000762</t>
  </si>
  <si>
    <t>I106/S-394</t>
  </si>
  <si>
    <t>外国文学名著选读</t>
  </si>
  <si>
    <t>孙慧，魏凤娥，秦艳红主编</t>
  </si>
  <si>
    <t>978-7-5068-5522-8</t>
  </si>
  <si>
    <t>RW0000763</t>
  </si>
  <si>
    <t>I0-03/S-394</t>
  </si>
  <si>
    <t>比较文学教程</t>
  </si>
  <si>
    <t>孙慧，魏凤娥主编</t>
  </si>
  <si>
    <t>978-7-5692-0232-8</t>
  </si>
  <si>
    <t>86.00</t>
  </si>
  <si>
    <t>RW0000764</t>
  </si>
  <si>
    <t>J509.534/L-532</t>
  </si>
  <si>
    <t>为生活的设计 : 丹麦设计9堂课 : nine facets of Danish design</t>
  </si>
  <si>
    <t>李孟苏著</t>
  </si>
  <si>
    <t>978-7-5689-0203-8</t>
  </si>
  <si>
    <t>重庆大学出版社</t>
  </si>
  <si>
    <t>RW0000765</t>
  </si>
  <si>
    <t>J120.9/B-755</t>
  </si>
  <si>
    <t>中国美术史教程 : 增订本</t>
  </si>
  <si>
    <t>薄松年主编</t>
  </si>
  <si>
    <t>978-7-5368-2188-0</t>
  </si>
  <si>
    <t>陕西人民美术出版社</t>
  </si>
  <si>
    <t>RW0000766</t>
  </si>
  <si>
    <t>J722.4/T-514</t>
  </si>
  <si>
    <t>中国古典舞身韵教学法. 第3版</t>
  </si>
  <si>
    <t>唐满城, 金浩著</t>
  </si>
  <si>
    <t>978-7-80751-833-4</t>
  </si>
  <si>
    <t>RW0000767</t>
  </si>
  <si>
    <t>J732.5/Y-934</t>
  </si>
  <si>
    <t>芭蕾性格舞蹈教材教学法</t>
  </si>
  <si>
    <t>杨越编著</t>
  </si>
  <si>
    <t>978-7-5523-1303-1</t>
  </si>
  <si>
    <t>RW0000768</t>
  </si>
  <si>
    <t>G633.951.2/L-932</t>
  </si>
  <si>
    <t>素质教育舞蹈</t>
  </si>
  <si>
    <t>吕艺生主编</t>
  </si>
  <si>
    <t>978-7-5523-0592-0</t>
  </si>
  <si>
    <t>RW0000769</t>
  </si>
  <si>
    <t>J6-62/A-479</t>
  </si>
  <si>
    <t>音乐教育术语手册</t>
  </si>
  <si>
    <t>(美) 马克·埃利, 埃米·拉希金编著</t>
  </si>
  <si>
    <t>978-7-81096-706-8</t>
  </si>
  <si>
    <t>RW0000770</t>
  </si>
  <si>
    <t>J632.765/H-619</t>
  </si>
  <si>
    <t>广东音乐家研究 : 2016首届南国音乐花会理论研讨会文集</t>
  </si>
  <si>
    <t>何平主编</t>
  </si>
  <si>
    <t>978-7-5623-5274-7</t>
  </si>
  <si>
    <t>华南理工大学出版社</t>
  </si>
  <si>
    <t>RW0000771</t>
  </si>
  <si>
    <t>J601/W-239</t>
  </si>
  <si>
    <t>音乐美学基本问题. 第3版</t>
  </si>
  <si>
    <t>王次炤著</t>
  </si>
  <si>
    <t>978-7-81096-786-0</t>
  </si>
  <si>
    <t>RW0000772</t>
  </si>
  <si>
    <t>J711.2-64/T-419</t>
  </si>
  <si>
    <t>飞动的点线面 : 舞蹈构图1000例</t>
  </si>
  <si>
    <t>田静编著</t>
  </si>
  <si>
    <t>978-7-103-03577-1</t>
  </si>
  <si>
    <t>RW0000773</t>
  </si>
  <si>
    <t>H772.6/F-389.2</t>
  </si>
  <si>
    <t>意汉词典</t>
  </si>
  <si>
    <t>北京外国语学院《意汉词典》组编</t>
  </si>
  <si>
    <t>978-7-100-00581-4</t>
  </si>
  <si>
    <t>RW0000774</t>
  </si>
  <si>
    <t>J811.2/W-516</t>
  </si>
  <si>
    <t>舞蹈调度的王玫研究</t>
  </si>
  <si>
    <t>王玫著</t>
  </si>
  <si>
    <t>978-7-5399-7594-8</t>
  </si>
  <si>
    <t>江苏凤凰文艺出版社</t>
  </si>
  <si>
    <t>RW0000775</t>
  </si>
  <si>
    <t>J60/L-649</t>
  </si>
  <si>
    <t>音乐的构成 : 音乐在科学、历史和文化中的解读</t>
  </si>
  <si>
    <t>洛秦著</t>
  </si>
  <si>
    <t>7-5633-5246-5</t>
  </si>
  <si>
    <t>RW0000776</t>
  </si>
  <si>
    <t>J652/S-436</t>
  </si>
  <si>
    <t>意大利歌曲集. 第2版</t>
  </si>
  <si>
    <t>尚家骧编译</t>
  </si>
  <si>
    <t>978-7-103-03483-5</t>
  </si>
  <si>
    <t>RW0000777</t>
  </si>
  <si>
    <t>J6-4/Z-742.2</t>
  </si>
  <si>
    <t>音乐教育与心理统计基础</t>
  </si>
  <si>
    <t>周世斌编著</t>
  </si>
  <si>
    <t>7-5621-3437-5</t>
  </si>
  <si>
    <t>西南师范大学出版社</t>
  </si>
  <si>
    <t>RW0000778</t>
  </si>
  <si>
    <t>K835.165.7/B-247-10</t>
  </si>
  <si>
    <t>贝多芬</t>
  </si>
  <si>
    <t>(法)扬·瓦尔克尔著</t>
  </si>
  <si>
    <t>978-7-5304-7531-7</t>
  </si>
  <si>
    <t>北京科学技术出版社</t>
  </si>
  <si>
    <t>RW0000779</t>
  </si>
  <si>
    <t>J609.22/X-937.2/1</t>
  </si>
  <si>
    <t>中国古代音乐史史料备览. 1</t>
  </si>
  <si>
    <t>徐元勇著</t>
  </si>
  <si>
    <t>978-7-5396-5927-5</t>
  </si>
  <si>
    <t>RW0000780</t>
  </si>
  <si>
    <t>J711.2/T-627</t>
  </si>
  <si>
    <t>形体训练与舞蹈编导基础</t>
  </si>
  <si>
    <t>978-7-80751-084-0</t>
  </si>
  <si>
    <t>RW0000781</t>
  </si>
  <si>
    <t>G883-64/A-272</t>
  </si>
  <si>
    <t>拉伸训练彩色图谱</t>
  </si>
  <si>
    <t>(西) 吉耶尔莫·赛哈斯·阿尔比尔著</t>
  </si>
  <si>
    <t>978-7-115-39219-0</t>
  </si>
  <si>
    <t>人民邮电出版社</t>
  </si>
  <si>
    <t>RW0000782</t>
  </si>
  <si>
    <t>H772.4/W-434</t>
  </si>
  <si>
    <t>意大利语语法</t>
  </si>
  <si>
    <t>王军编著</t>
  </si>
  <si>
    <t>978-7-5600-5262-5</t>
  </si>
  <si>
    <t>35.90</t>
  </si>
  <si>
    <t>RW0000783</t>
  </si>
  <si>
    <t>K879.424/Z-662/1</t>
  </si>
  <si>
    <t>中国汉画研究. 第一卷</t>
  </si>
  <si>
    <t>朱青生主编</t>
  </si>
  <si>
    <t>7-5633-4997-9</t>
  </si>
  <si>
    <t>2004</t>
  </si>
  <si>
    <t>RW0000784</t>
  </si>
  <si>
    <t>K879.424/Z-662/2</t>
  </si>
  <si>
    <t>中国汉画研究. 第二卷</t>
  </si>
  <si>
    <t>7-5633-5882-X</t>
  </si>
  <si>
    <t>RW0000785</t>
  </si>
  <si>
    <t>K879.424/Z-662/3</t>
  </si>
  <si>
    <t>中国汉画研究. 第三卷</t>
  </si>
  <si>
    <t>978-7-5633-9991-8</t>
  </si>
  <si>
    <t>2010.08</t>
  </si>
  <si>
    <t>RW0000786</t>
  </si>
  <si>
    <t>K879.424/Z-662/4</t>
  </si>
  <si>
    <t>中国汉画研究. 第四卷</t>
  </si>
  <si>
    <t>中国汉画学会, 北京大学汉画研究所</t>
  </si>
  <si>
    <t>978-7-5495-0583-8</t>
  </si>
  <si>
    <t>RW0000787</t>
  </si>
  <si>
    <t>K879.424/Z-662/5</t>
  </si>
  <si>
    <t>中国汉画研究. 第五卷</t>
  </si>
  <si>
    <t>978-7-5495-8488-8</t>
  </si>
  <si>
    <t>RW0000788</t>
  </si>
  <si>
    <t>F279.23/Y-765</t>
  </si>
  <si>
    <t>赢在执行</t>
  </si>
  <si>
    <t>余世维著</t>
  </si>
  <si>
    <t>7-5004-4928-3</t>
  </si>
  <si>
    <t>RW0000789</t>
  </si>
  <si>
    <t>I109/H-142</t>
  </si>
  <si>
    <t>文学批评史 : 从柏拉图到现在 : from Plato to the present</t>
  </si>
  <si>
    <t>(美) M.A.R. 哈比布</t>
  </si>
  <si>
    <t>978-7-305-16287-9</t>
  </si>
  <si>
    <t>RW0000790</t>
  </si>
  <si>
    <t>J652.5/D-888/1</t>
  </si>
  <si>
    <t>声乐曲集. 女中、低音. 上册</t>
  </si>
  <si>
    <t>丁小琴编</t>
  </si>
  <si>
    <t>7-04-010644-2</t>
  </si>
  <si>
    <t>高等教育出版社</t>
  </si>
  <si>
    <t>2002</t>
  </si>
  <si>
    <t>34.80</t>
  </si>
  <si>
    <t>RW0000791</t>
  </si>
  <si>
    <t>J652.5/D-888/2</t>
  </si>
  <si>
    <t>声乐曲集. 女中、低音. 下册</t>
  </si>
  <si>
    <t>7-04-010645-0</t>
  </si>
  <si>
    <t>34.30</t>
  </si>
  <si>
    <t>RW0000792</t>
  </si>
  <si>
    <t>J60-059/T-924</t>
  </si>
  <si>
    <t>给孩子们的音乐课</t>
  </si>
  <si>
    <t>田艺苗著</t>
  </si>
  <si>
    <t>978-7-5721-0876-1</t>
  </si>
  <si>
    <t>长江少年儿童出版社</t>
  </si>
  <si>
    <t>RW0000793</t>
  </si>
  <si>
    <t>J6-4/Y-249.2/2015</t>
  </si>
  <si>
    <t>中国音乐教育年鉴. 2015. 2015</t>
  </si>
  <si>
    <t>余丹红主编</t>
  </si>
  <si>
    <t>978-7-5566-0253-7</t>
  </si>
  <si>
    <t>180.00</t>
  </si>
  <si>
    <t>RW0000794</t>
  </si>
  <si>
    <t>J6-4/Y-249.2/2013</t>
  </si>
  <si>
    <t>中国音乐教育年鉴. 2013. 2013</t>
  </si>
  <si>
    <t>978-7-5566-0081-6</t>
  </si>
  <si>
    <t>140.00</t>
  </si>
  <si>
    <t>RW0000795</t>
  </si>
  <si>
    <t>J6-4/Y-249.2/2012</t>
  </si>
  <si>
    <t>中国音乐教育年鉴. 2012. 2012</t>
  </si>
  <si>
    <t>978-7-80692-963-6</t>
  </si>
  <si>
    <t>RW0000796</t>
  </si>
  <si>
    <t>J6-4/Y-249.2/2014</t>
  </si>
  <si>
    <t>中国音乐教育年鉴. 2014. 2014</t>
  </si>
  <si>
    <t>978-7-5566-0134-9</t>
  </si>
  <si>
    <t>150.00</t>
  </si>
  <si>
    <t>RW0000797</t>
  </si>
  <si>
    <t>J6-4/Y-249.2/2011</t>
  </si>
  <si>
    <t>中国音乐教育年鉴. 2011. 2011</t>
  </si>
  <si>
    <t>978-7-80692-863-9</t>
  </si>
  <si>
    <t>RW0000798</t>
  </si>
  <si>
    <t>J712.2/T-627</t>
  </si>
  <si>
    <t>舞蹈与形体训练</t>
  </si>
  <si>
    <t>978-7-103-04884-9</t>
  </si>
  <si>
    <t>RW2021-02-2</t>
  </si>
  <si>
    <t>RW0000799</t>
  </si>
  <si>
    <t>G808.14/L-553</t>
  </si>
  <si>
    <t>肌肉力量训练彩色图谱</t>
  </si>
  <si>
    <t>(西) 里卡多·卡诺瓦斯·里内拉斯著</t>
  </si>
  <si>
    <t>978-7-115-39220-6</t>
  </si>
  <si>
    <t>RW0000800</t>
  </si>
  <si>
    <t>J814.4/X-519</t>
  </si>
  <si>
    <t>舞台灯光设计 : 新一版</t>
  </si>
  <si>
    <t>徐明著</t>
  </si>
  <si>
    <t>978-7-5322-9923-2</t>
  </si>
  <si>
    <t>RW0000801</t>
  </si>
  <si>
    <t>K835.165.7/B-247-9</t>
  </si>
  <si>
    <t>今天 听什么贝多芬</t>
  </si>
  <si>
    <t>橄榄古典音乐编著</t>
  </si>
  <si>
    <t>978-7-103-05987-6</t>
  </si>
  <si>
    <t>RW0000802</t>
  </si>
  <si>
    <t>H772.96/S-453</t>
  </si>
  <si>
    <t>意大利语A2考前冲刺模拟试题</t>
  </si>
  <si>
    <t>(意) Silvia Scolaro，Andrea Burro，Salvatore Miranda编著</t>
  </si>
  <si>
    <t>978-7-5600-7761-1</t>
  </si>
  <si>
    <t>RW0000803</t>
  </si>
  <si>
    <t>H772.96/M-475</t>
  </si>
  <si>
    <t>意大利语B2考前冲刺模拟试题</t>
  </si>
  <si>
    <t>(意) Salvatore Miranda, Tommaso Previato, Giorgio Meloni编著</t>
  </si>
  <si>
    <t>978-7-5600-9038-2</t>
  </si>
  <si>
    <t>RW0000804</t>
  </si>
  <si>
    <t>J605.1/H-419</t>
  </si>
  <si>
    <t>50部必知的音乐经典 : 推介·导读</t>
  </si>
  <si>
    <t>韩晋编著</t>
  </si>
  <si>
    <t>7-5639-1612-1</t>
  </si>
  <si>
    <t>北京工业大学出版社</t>
  </si>
  <si>
    <t>RW0000805</t>
  </si>
  <si>
    <t>J60/L-979</t>
  </si>
  <si>
    <t>完全音乐理论教程 : 将调性理论、分析与聆听结合起来</t>
  </si>
  <si>
    <t>(美) 斯蒂芬·G. 雷兹著</t>
  </si>
  <si>
    <t>978-7-5404-7760-8</t>
  </si>
  <si>
    <t>RW0000806</t>
  </si>
  <si>
    <t>K879.444/K-497/31</t>
  </si>
  <si>
    <t>汉画总录. 31, 邹城</t>
  </si>
  <si>
    <t>978-7-5598-0503-4</t>
  </si>
  <si>
    <t>480.00</t>
  </si>
  <si>
    <t>RW0000807</t>
  </si>
  <si>
    <t>K879.444/K-497/32</t>
  </si>
  <si>
    <t>汉画总录. 32, 邹城</t>
  </si>
  <si>
    <t>978-7-5598-0504-1</t>
  </si>
  <si>
    <t>RW0000808</t>
  </si>
  <si>
    <t>K879.444/K-497/33</t>
  </si>
  <si>
    <t>汉画总录. 33, 邹城</t>
  </si>
  <si>
    <t>978-7-5598-0502-7</t>
  </si>
  <si>
    <t>RW0000809</t>
  </si>
  <si>
    <t>J732.5/B-292</t>
  </si>
  <si>
    <t>芭蕾之书 : 青少年芭蕾舞指南</t>
  </si>
  <si>
    <t>(加) 黛波拉·鲍尔斯著</t>
  </si>
  <si>
    <t>978-7-5426-6781-6</t>
  </si>
  <si>
    <t>RW0000810</t>
  </si>
  <si>
    <t>Z227/R-437.24/1</t>
  </si>
  <si>
    <t>中華大典. 藝術典, [音樂藝術分典]</t>
  </si>
  <si>
    <t>王州, 陈克秀, 王耀华编著</t>
  </si>
  <si>
    <t>978-7-5013-6322-3</t>
  </si>
  <si>
    <t>国家图书馆出版社</t>
  </si>
  <si>
    <t>245.00</t>
  </si>
  <si>
    <t>RW0000811</t>
  </si>
  <si>
    <t>Z227/R-437.24/2</t>
  </si>
  <si>
    <t>RW0000812</t>
  </si>
  <si>
    <t>Z227/R-437.24/3</t>
  </si>
  <si>
    <t>RW0000813</t>
  </si>
  <si>
    <t>Z227/R-437.24/4</t>
  </si>
  <si>
    <t>RW0000814</t>
  </si>
  <si>
    <t>J642.5/W-479/1</t>
  </si>
  <si>
    <t>中国经典艺术歌曲 : 1920-1949. 上册</t>
  </si>
  <si>
    <t>汪莉主编</t>
  </si>
  <si>
    <t>978-7-103-05105-4</t>
  </si>
  <si>
    <t>2015.12</t>
  </si>
  <si>
    <t>RW0000815</t>
  </si>
  <si>
    <t>J642.5/W-479/2</t>
  </si>
  <si>
    <t>中国经典艺术歌曲. 下册 : 1950-2004</t>
  </si>
  <si>
    <t>978-7-103-05106-1</t>
  </si>
  <si>
    <t>RW0000816</t>
  </si>
  <si>
    <t>J613.7/P-917.2</t>
  </si>
  <si>
    <t>节奏应用</t>
  </si>
  <si>
    <t>潘永峰编著</t>
  </si>
  <si>
    <t>978-7-5396-6013-4</t>
  </si>
  <si>
    <t>RW0000817</t>
  </si>
  <si>
    <t>J614.1/G-616/1</t>
  </si>
  <si>
    <t>流行音乐基础和声. 上</t>
  </si>
  <si>
    <t>郭鹏编著</t>
  </si>
  <si>
    <t>978-7-5396-5866-7</t>
  </si>
  <si>
    <t>RW0000818</t>
  </si>
  <si>
    <t>J614.1/G-616/2</t>
  </si>
  <si>
    <t>流行音乐基础和声. 下</t>
  </si>
  <si>
    <t>978-7-5396-5875-9</t>
  </si>
  <si>
    <t>2017.12</t>
  </si>
  <si>
    <t>RW0000819</t>
  </si>
  <si>
    <t>J60/Y-412</t>
  </si>
  <si>
    <t>流行音乐基本乐理</t>
  </si>
  <si>
    <t>尤静波, 刘梦沱, 刘其瑞编著</t>
  </si>
  <si>
    <t>978-7-5396-5656-4</t>
  </si>
  <si>
    <t>RW0000820</t>
  </si>
  <si>
    <t>J616.2/Y-412</t>
  </si>
  <si>
    <t>流行音乐风格训练</t>
  </si>
  <si>
    <t>尤静波, 潘永峰编著</t>
  </si>
  <si>
    <t>978-7-5396-5667-0</t>
  </si>
  <si>
    <t>RW0000821</t>
  </si>
  <si>
    <t>J657.41/L-879/1</t>
  </si>
  <si>
    <t>钢琴四手联弹及双钢琴曲选. 上</t>
  </si>
  <si>
    <t>李昕主编</t>
  </si>
  <si>
    <t>978-7-81096-507-1</t>
  </si>
  <si>
    <t>2013.05</t>
  </si>
  <si>
    <t>RW0000822</t>
  </si>
  <si>
    <t>J657.41/L-879/2</t>
  </si>
  <si>
    <t>钢琴四手联弹及双钢琴曲选. 下</t>
  </si>
  <si>
    <t>978-7-81096-506-4</t>
  </si>
  <si>
    <t>RW0000823</t>
  </si>
  <si>
    <t>J605.1-42/S-892</t>
  </si>
  <si>
    <t>世界音乐教程 : 音响与乐谱课例 : an anthology of music from around the world</t>
  </si>
  <si>
    <t>(英) 施祥生著</t>
  </si>
  <si>
    <t>978-7-5651-0700-9</t>
  </si>
  <si>
    <t>RW0000824</t>
  </si>
  <si>
    <t>J82-53/W-648</t>
  </si>
  <si>
    <t>紀念俞大綱先生百歲誕辰 : 戲曲學術研討會論文集</t>
  </si>
  <si>
    <t>978-986-01-9671-9</t>
  </si>
  <si>
    <t>國立臺北藝術大學</t>
  </si>
  <si>
    <t>330.00</t>
  </si>
  <si>
    <t>RW0000825</t>
  </si>
  <si>
    <t>J652.53/C-358.2</t>
  </si>
  <si>
    <t>男声合唱重唱歌曲集</t>
  </si>
  <si>
    <t>陈国权选编</t>
  </si>
  <si>
    <t>978-7-5404-2934-8</t>
  </si>
  <si>
    <t>RW0000826</t>
  </si>
  <si>
    <t>J205.1/L-318</t>
  </si>
  <si>
    <t>卢浮宫馆藏名画</t>
  </si>
  <si>
    <t>锦唐艺术编著</t>
  </si>
  <si>
    <t>978-7-5314-8254-3</t>
  </si>
  <si>
    <t>2021</t>
  </si>
  <si>
    <t>RW0000827</t>
  </si>
  <si>
    <t>J819.2/C-619/1</t>
  </si>
  <si>
    <t>剧院运营管理 : 国家大剧院模式构建 : the national centre for the performing arts model of structuring</t>
  </si>
  <si>
    <t>陈平著</t>
  </si>
  <si>
    <t>978-7-103-05111-5</t>
  </si>
  <si>
    <t>RW0000828</t>
  </si>
  <si>
    <t>J819.2/C-619/2</t>
  </si>
  <si>
    <t>RW0000829</t>
  </si>
  <si>
    <t>J652.5/X-779</t>
  </si>
  <si>
    <t>托斯蒂艺术歌曲28首 : 低音版 : low voice</t>
  </si>
  <si>
    <t>谢天编译</t>
  </si>
  <si>
    <t>978-7-81096-640-5</t>
  </si>
  <si>
    <t>RW0000830</t>
  </si>
  <si>
    <t>J652.5/M-993</t>
  </si>
  <si>
    <t>莫扎特艺术歌曲44首 : 高音用</t>
  </si>
  <si>
    <t>贾棣然译配</t>
  </si>
  <si>
    <t>978-7-5396-3233-9</t>
  </si>
  <si>
    <t>RW0000831</t>
  </si>
  <si>
    <t>J605.1/L-419</t>
  </si>
  <si>
    <t>西方音乐名作主题汇编</t>
  </si>
  <si>
    <t>李晶编</t>
  </si>
  <si>
    <t>978-7-5440-6992-2</t>
  </si>
  <si>
    <t>山西教育出版社</t>
  </si>
  <si>
    <t>RW0000832</t>
  </si>
  <si>
    <t>J609.5/G-493</t>
  </si>
  <si>
    <t>西方音乐史</t>
  </si>
  <si>
    <t>(美) 唐纳德·杰·格劳特著</t>
  </si>
  <si>
    <t>957-9222-91-6</t>
  </si>
  <si>
    <t>香港华文国际出版公司</t>
  </si>
  <si>
    <t>RW0000833</t>
  </si>
  <si>
    <t>J642.225/J-877</t>
  </si>
  <si>
    <t>江南民歌曲集</t>
  </si>
  <si>
    <t>鞠秀芳主编</t>
  </si>
  <si>
    <t>978-7-5566-0160-8</t>
  </si>
  <si>
    <t>RW0000834</t>
  </si>
  <si>
    <t>J642.2/C-499/1</t>
  </si>
  <si>
    <t>精编民族声乐教学曲集. 第一册, 少数民族歌曲集</t>
  </si>
  <si>
    <t>常留柱编著</t>
  </si>
  <si>
    <t>978-7-5566-0280-3</t>
  </si>
  <si>
    <t>RW0000835</t>
  </si>
  <si>
    <t>J642.2/C-499/2</t>
  </si>
  <si>
    <t>精编民族声乐教学曲集. 第二册, 汉族歌曲、外国经典民歌</t>
  </si>
  <si>
    <t>978-7-5566-0275-9</t>
  </si>
  <si>
    <t>RW0000836</t>
  </si>
  <si>
    <t>J657.411/Q-682</t>
  </si>
  <si>
    <t>拉赫玛尼诺夫钢琴音画练习曲. 第3版</t>
  </si>
  <si>
    <t>钱仁康编</t>
  </si>
  <si>
    <t>978-7-80553-637-8</t>
  </si>
  <si>
    <t>RW0000837</t>
  </si>
  <si>
    <t>J657.417/L-919</t>
  </si>
  <si>
    <t>拉赫玛尼诺夫24首钢琴前奏曲. 第2版</t>
  </si>
  <si>
    <t>龙吟编</t>
  </si>
  <si>
    <t>978-7-80667-049-1</t>
  </si>
  <si>
    <t>上海文艺出版社</t>
  </si>
  <si>
    <t>RW0000838</t>
  </si>
  <si>
    <t>J657.41/C-447</t>
  </si>
  <si>
    <t>彼得·伊里奇·柴科夫斯基钢琴作品十二首</t>
  </si>
  <si>
    <t>卢德米拉·科拉比尔尼科娃(Ludmila Korabelnikova)，宝莲娜·瓦德曼(Polina Vajdman)编辑</t>
  </si>
  <si>
    <t>978-7-5523-1434-2</t>
  </si>
  <si>
    <t>2017.10</t>
  </si>
  <si>
    <t>RW0000839</t>
  </si>
  <si>
    <t>J647.41/Y-525</t>
  </si>
  <si>
    <t>中国当代双钢琴作品精选</t>
  </si>
  <si>
    <t>于美娜, 傅红编</t>
  </si>
  <si>
    <t>978-7-81096-856-0</t>
  </si>
  <si>
    <t>RW0000840</t>
  </si>
  <si>
    <t>J70-4/M-444/1</t>
  </si>
  <si>
    <t>舞蹈：作为艺术教育</t>
  </si>
  <si>
    <t>(美) 布伦达·普·麦克臣著</t>
  </si>
  <si>
    <t>978-7-5523-0635-4</t>
  </si>
  <si>
    <t>RW0000841</t>
  </si>
  <si>
    <t>J722.4/W-516</t>
  </si>
  <si>
    <t>传统舞蹈的现代性编创</t>
  </si>
  <si>
    <t>978-7-5523-1396-3</t>
  </si>
  <si>
    <t>RW0000842</t>
  </si>
  <si>
    <t>J652.63/Y-385/1</t>
  </si>
  <si>
    <t>中外童声合唱精品曲选 : 中国交响乐团少年及女子合唱团演唱曲集. 西欧</t>
  </si>
  <si>
    <t>杨鸿年编</t>
  </si>
  <si>
    <t>978-7-103-02821-6</t>
  </si>
  <si>
    <t>RW0000843</t>
  </si>
  <si>
    <t>J652.63/Y-385/2</t>
  </si>
  <si>
    <t>中外童声合唱精品曲选 : 中国交响乐团少年及女子合唱团演唱曲集. 美国·美洲·亚洲及其他国家</t>
  </si>
  <si>
    <t>978-7-103-02896-4</t>
  </si>
  <si>
    <t>RW0000844</t>
  </si>
  <si>
    <t>J652.63/Y-385/3</t>
  </si>
  <si>
    <t>中外童声合唱精品曲选 : 中国交响乐团少年及女子合唱团演唱曲集. 中国</t>
  </si>
  <si>
    <t>978-7-103-02822-3</t>
  </si>
  <si>
    <t>RW0000845</t>
  </si>
  <si>
    <t>J652.63/Y-385/4</t>
  </si>
  <si>
    <t>中外童声合唱精品曲选 : 中国交响乐团少年及女子合唱团演唱曲集. 俄罗斯·东欧</t>
  </si>
  <si>
    <t>978-7-103-02827-8</t>
  </si>
  <si>
    <t>RW0000846</t>
  </si>
  <si>
    <t>J616.2/L-771/1</t>
  </si>
  <si>
    <t>欧美音乐剧演唱训练教程. 女声卷</t>
  </si>
  <si>
    <t>李涛编著</t>
  </si>
  <si>
    <t>978-7-5523-0518-0</t>
  </si>
  <si>
    <t>RW0000847</t>
  </si>
  <si>
    <t>J616.2/L-771/2</t>
  </si>
  <si>
    <t>RW0000848</t>
  </si>
  <si>
    <t>J647.41/L-528/1</t>
  </si>
  <si>
    <t>中国钢琴独奏作品百年经典. 第一卷. Volume Ⅰ : 1913-1948</t>
  </si>
  <si>
    <t>978-7-5523-0810-5</t>
  </si>
  <si>
    <t>RW0000849</t>
  </si>
  <si>
    <t>J647.41/L-528/2</t>
  </si>
  <si>
    <t>中国钢琴独奏作品百年经典. 第二卷. Volume Ⅱ : 1949-1957</t>
  </si>
  <si>
    <t>978-7-5523-0816-7</t>
  </si>
  <si>
    <t>108.00</t>
  </si>
  <si>
    <t>RW0000850</t>
  </si>
  <si>
    <t>J647.41/L-528/3</t>
  </si>
  <si>
    <t>中国钢琴独奏作品百年经典. 第三卷. Volume Ⅲ : 1958-1965</t>
  </si>
  <si>
    <t>978-7-5523-0817-4</t>
  </si>
  <si>
    <t>110.00</t>
  </si>
  <si>
    <t>RW0000851</t>
  </si>
  <si>
    <t>J647.41/L-528/4</t>
  </si>
  <si>
    <t>中国钢琴独奏作品百年经典. 第四卷. Volume Ⅳ : 1966-1976</t>
  </si>
  <si>
    <t>978-7-5523-0818-1</t>
  </si>
  <si>
    <t>RW0000852</t>
  </si>
  <si>
    <t>J647.41/L-528/5</t>
  </si>
  <si>
    <t>中国钢琴独奏作品百年经典. 第五卷. Volume Ⅴ : 1977-1985</t>
  </si>
  <si>
    <t>978-7-5523-0819-8</t>
  </si>
  <si>
    <t>RW0000853</t>
  </si>
  <si>
    <t>J647.41/L-528/6</t>
  </si>
  <si>
    <t>中国钢琴独奏作品百年经典. 第六卷. Volume Ⅵ : 1986-1999</t>
  </si>
  <si>
    <t>978-7-5523-0821-1</t>
  </si>
  <si>
    <t>RW0000854</t>
  </si>
  <si>
    <t>J647.41/L-528/7</t>
  </si>
  <si>
    <t>中国钢琴独奏作品百年经典. 第七卷. Volume Ⅶ : 2000-2013</t>
  </si>
  <si>
    <t>978-7-5523-0820-4</t>
  </si>
  <si>
    <t>RW0000855</t>
  </si>
  <si>
    <t>J657.41/L-763/5</t>
  </si>
  <si>
    <t>李斯特钢琴全集. 第五分册 : 奏鸣曲及其他. 原版引进</t>
  </si>
  <si>
    <t>(匈)弗朗兹·李斯特(Franz Liszt)作曲</t>
  </si>
  <si>
    <t>978-7-80751-236-3</t>
  </si>
  <si>
    <t>RW0000856</t>
  </si>
  <si>
    <t>J657.41/L-763/9</t>
  </si>
  <si>
    <t>李斯特钢琴全集. 第九分册 : 套曲. 原版引进</t>
  </si>
  <si>
    <t>978-7-80751-237-0</t>
  </si>
  <si>
    <t>RW0000857</t>
  </si>
  <si>
    <t>RW0000858</t>
  </si>
  <si>
    <t>J657.41/L-763/10</t>
  </si>
  <si>
    <t>李斯特钢琴全集. 第十分册 : 中型作品. 原版引进</t>
  </si>
  <si>
    <t>978-7-80751-239-4</t>
  </si>
  <si>
    <t>RW0000859</t>
  </si>
  <si>
    <t>J657.41/L-763/11</t>
  </si>
  <si>
    <t>李斯特钢琴全集. 第十一分册 : 舞曲、进行曲及晚期作品. 原版引进</t>
  </si>
  <si>
    <t>978-7-80751-238-7</t>
  </si>
  <si>
    <t>RW0000860</t>
  </si>
  <si>
    <t>J657.41/L-763/13</t>
  </si>
  <si>
    <t>李斯特钢琴全集 : 改编曲. I, 第十三分册. 原版引进</t>
  </si>
  <si>
    <t>(匈)弗朗茨·李斯特(Franz Liszt)作曲</t>
  </si>
  <si>
    <t>978-7-80751-990-4</t>
  </si>
  <si>
    <t>70.00</t>
  </si>
  <si>
    <t>RW0000861</t>
  </si>
  <si>
    <t>J657.41/L-763/14</t>
  </si>
  <si>
    <t>李斯特钢琴全集 : 改编曲. II, 第十四分册. 原版引进</t>
  </si>
  <si>
    <t>978-7-80751-991-1</t>
  </si>
  <si>
    <t>RW0000862</t>
  </si>
  <si>
    <t>J657.41/L-763/15</t>
  </si>
  <si>
    <t>李斯特钢琴全集 : 改编曲. III, 第十五分册. 原版引进</t>
  </si>
  <si>
    <t>978-7-80751-992-8</t>
  </si>
  <si>
    <t>RW0000863</t>
  </si>
  <si>
    <t>J657.41/L-763/16</t>
  </si>
  <si>
    <t>李斯特钢琴全集 : 改编曲. IV, 第十六分册. 原版引进</t>
  </si>
  <si>
    <t>978-7-80751-993-5</t>
  </si>
  <si>
    <t>RW0000864</t>
  </si>
  <si>
    <t>J657.41/L-763/17</t>
  </si>
  <si>
    <t>李斯特钢琴全集 : 改编曲. V, 第十七分册. 原版引进</t>
  </si>
  <si>
    <t>978-7-80751-994-2</t>
  </si>
  <si>
    <t>RW0000865</t>
  </si>
  <si>
    <t>J657.411/L-763/18</t>
  </si>
  <si>
    <t>李斯特钢琴全集 : 改编曲. VI, 第十八分册. 原版引进</t>
  </si>
  <si>
    <t>978-7-80751-995-9</t>
  </si>
  <si>
    <t>RW0000866</t>
  </si>
  <si>
    <t>J652/Z-437/2</t>
  </si>
  <si>
    <t>拉丁语声乐作品集. 2, 女高音歌曲精选</t>
  </si>
  <si>
    <t>主编张建一</t>
  </si>
  <si>
    <t>978-7-5523-1455-7</t>
  </si>
  <si>
    <t>RW0000867</t>
  </si>
  <si>
    <t>J614.1/Y-412</t>
  </si>
  <si>
    <t>合音训练</t>
  </si>
  <si>
    <t>978-7-5396-5657-1</t>
  </si>
  <si>
    <t>63.00</t>
  </si>
  <si>
    <t>RW0000868</t>
  </si>
  <si>
    <t>K875.52/W-974/1</t>
  </si>
  <si>
    <t>中国音乐文物大系. 北京卷</t>
  </si>
  <si>
    <t>《中国音乐文物大系》总编辑部</t>
  </si>
  <si>
    <t>7-5347-1993-3</t>
  </si>
  <si>
    <t>大象出版社</t>
  </si>
  <si>
    <t>1996</t>
  </si>
  <si>
    <t>500.00</t>
  </si>
  <si>
    <t>RW0000869</t>
  </si>
  <si>
    <t>K875.52/W-974/2</t>
  </si>
  <si>
    <t>中国音乐文物大系. 山西卷</t>
  </si>
  <si>
    <t>王子初总主编</t>
  </si>
  <si>
    <t>7-5347-2406-6</t>
  </si>
  <si>
    <t>630.00</t>
  </si>
  <si>
    <t>RW0000870</t>
  </si>
  <si>
    <t>K875.52/W-974/3</t>
  </si>
  <si>
    <t>中国音乐文物大系. 山东卷</t>
  </si>
  <si>
    <t>《中国音乐文物大系》总编辑部编著</t>
  </si>
  <si>
    <t>7-5347-2608-5</t>
  </si>
  <si>
    <t>600.00</t>
  </si>
  <si>
    <t>RW0000871</t>
  </si>
  <si>
    <t>K875.52/W-974/4</t>
  </si>
  <si>
    <t>中国音乐文物大系. Ⅱ, 广东卷</t>
  </si>
  <si>
    <t>978-7-5347-5931-4</t>
  </si>
  <si>
    <t>2010.09</t>
  </si>
  <si>
    <t>RW0000872</t>
  </si>
  <si>
    <t>K875.52/W-974/5</t>
  </si>
  <si>
    <t>中国音乐文物大系. Ⅱ, 福建卷</t>
  </si>
  <si>
    <t>978-7-5347-6319-9</t>
  </si>
  <si>
    <t>2011.07</t>
  </si>
  <si>
    <t>RW0000873</t>
  </si>
  <si>
    <t>K875.52/W-974/6</t>
  </si>
  <si>
    <t>中国音乐文物大系. Ⅱ, 江西卷 续河南卷</t>
  </si>
  <si>
    <t>978-7-5347-5679-5</t>
  </si>
  <si>
    <t>2009.07</t>
  </si>
  <si>
    <t>620.00</t>
  </si>
  <si>
    <t>RW0000874</t>
  </si>
  <si>
    <t>K875.52/W-974/7</t>
  </si>
  <si>
    <t>中国音乐文物大系. Ⅱ, 河北卷</t>
  </si>
  <si>
    <t>978-7-5347-4956-8</t>
  </si>
  <si>
    <t>2008.10</t>
  </si>
  <si>
    <t>498.00</t>
  </si>
  <si>
    <t>RW0000875</t>
  </si>
  <si>
    <t>K875.52/W-974/8</t>
  </si>
  <si>
    <t>中国音乐文物大系 Ⅱ 内蒙古卷</t>
  </si>
  <si>
    <t>978-7-5347-3214-0</t>
  </si>
  <si>
    <t>2007.03</t>
  </si>
  <si>
    <t>RW0000876</t>
  </si>
  <si>
    <t>K875.52/W-974/9</t>
  </si>
  <si>
    <t>中国音乐文物大系 Ⅱ 湖南卷</t>
  </si>
  <si>
    <t>7-5347-4385-0</t>
  </si>
  <si>
    <t>2006.10</t>
  </si>
  <si>
    <t>588.00</t>
  </si>
  <si>
    <t>RW0000877</t>
  </si>
  <si>
    <t>J8-53/Z-672</t>
  </si>
  <si>
    <t>戏曲国际学术研讨会 : 2012 : 文资/文创 双重视野下的传统戏曲与民俗技艺论文集</t>
  </si>
  <si>
    <t>张瑞滨 ...[等] 著</t>
  </si>
  <si>
    <t>978-986-03-5967-1</t>
  </si>
  <si>
    <t>国立台湾戏曲学院</t>
  </si>
  <si>
    <t>[2013](102年)</t>
  </si>
  <si>
    <t>RW0000878</t>
  </si>
  <si>
    <t>J657.415/S-163.2/1</t>
  </si>
  <si>
    <t>弗朗茨·舒伯特钢琴奏鸣曲集. 第一卷. Volume I : 原始版</t>
  </si>
  <si>
    <t>保罗·密斯(Paul Mies)编</t>
  </si>
  <si>
    <t>978-7-5523-1237-9</t>
  </si>
  <si>
    <t>RW0000879</t>
  </si>
  <si>
    <t>J657.415/S-163.2/2</t>
  </si>
  <si>
    <t>弗朗茨·舒伯特钢琴奏鸣曲集. 第二卷. Volume II : 原始版</t>
  </si>
  <si>
    <t>978-7-5523-1238-6</t>
  </si>
  <si>
    <t>RW0000880</t>
  </si>
  <si>
    <t>J657.415/S-163.2/3</t>
  </si>
  <si>
    <t>弗朗茨·舒伯特钢琴奏鸣曲全集. 第三卷. Volume III : 原始版</t>
  </si>
  <si>
    <t>978-7-5523-1239-3</t>
  </si>
  <si>
    <t>RW0000881</t>
  </si>
  <si>
    <t>J657.41/D-166.2/1:1</t>
  </si>
  <si>
    <t>克劳德·德彪西钢琴作品全集. 钢琴作品Ⅰ, Serie I. 第1分册. Volume 1</t>
  </si>
  <si>
    <t>弗朗索瓦·吕索尔(Francois Lesure)主编</t>
  </si>
  <si>
    <t>978-7-5523-0201-1</t>
  </si>
  <si>
    <t>RW0000882</t>
  </si>
  <si>
    <t>J657.41/D-166.2/1:2</t>
  </si>
  <si>
    <t>德彪西钢琴作品全集. 钢琴作品Ⅰ. 第2分册. 原版引进</t>
  </si>
  <si>
    <t>（法）阿希尔·克劳德·德彪西（Achille-Claude Debussy）作曲</t>
  </si>
  <si>
    <t>978-7-5523-0202-8</t>
  </si>
  <si>
    <t>RW0000883</t>
  </si>
  <si>
    <t>J657.41/D-166.2/1:3</t>
  </si>
  <si>
    <t>德彪西钢琴作品全集. 钢琴作品Ⅰ. 第3分册. 原版引进</t>
  </si>
  <si>
    <t>978-7-5523-0203-5</t>
  </si>
  <si>
    <t>RW0000884</t>
  </si>
  <si>
    <t>J657.41/D-166.2/1:4</t>
  </si>
  <si>
    <t>德彪西钢琴作品全集. 钢琴作品Ⅰ. 第4分册. 原版引进</t>
  </si>
  <si>
    <t>978-7-5523-0204-2</t>
  </si>
  <si>
    <t>RW0000885</t>
  </si>
  <si>
    <t>J657.41/D-166.2/1:5</t>
  </si>
  <si>
    <t>克劳德·德彪西钢琴作品全集. 系列1. 第5分册. Serie Ⅰ. Volume 5</t>
  </si>
  <si>
    <t>978-7-80751-781-8</t>
  </si>
  <si>
    <t>RW0000886</t>
  </si>
  <si>
    <t>J657.41/D-166.2/1:6</t>
  </si>
  <si>
    <t>克劳德·德彪西钢琴作品全集. 系列1. 第6分册. Serie Ⅰ. Volume 6</t>
  </si>
  <si>
    <t>978-7-80751-779-5</t>
  </si>
  <si>
    <t>RW0000887</t>
  </si>
  <si>
    <t>J657.41/D-166.2/1:7</t>
  </si>
  <si>
    <t>德彪西钢琴作品全集 : 钢琴四手联弹. 钢琴作品Ⅰ. 第7分册. 原版引进</t>
  </si>
  <si>
    <t>978-7-5523-0205-9</t>
  </si>
  <si>
    <t>RW0000888</t>
  </si>
  <si>
    <t>J657.41/D-166.2/1:8</t>
  </si>
  <si>
    <t>德彪西钢琴作品全集. 钢琴作品Ⅰ. 第8分册. 原版引进</t>
  </si>
  <si>
    <t>978-7-5523-0206-6</t>
  </si>
  <si>
    <t>RW0000889</t>
  </si>
  <si>
    <t>J657.41/X-141.3/1</t>
  </si>
  <si>
    <t>肖邦钢琴作品全集 : 波兰国家版 : 弗雷德里克·肖邦作品集 : national edition : works of Fryderyk Chopin : Opp.23,38,47,52. [1]. 1, 叙事曲, Ballades. 第2版</t>
  </si>
  <si>
    <t>(波)扬·艾凯尔编订</t>
  </si>
  <si>
    <t>978-7-80667-828-2</t>
  </si>
  <si>
    <t>RW0000890</t>
  </si>
  <si>
    <t>J657.41/X-141.3/2</t>
  </si>
  <si>
    <t>肖邦钢琴作品全集 : 波兰国家版 : 弗雷德里克·肖邦作品集 : national edition : works of Fryderyk Chopin. [2], 练习曲, 作品10, 25, Etudes, Opp. 10, 25. 第2版</t>
  </si>
  <si>
    <t>扬·艾凯尔编订</t>
  </si>
  <si>
    <t>978-7-80667-826-8</t>
  </si>
  <si>
    <t>RW0000891</t>
  </si>
  <si>
    <t>J657.41/X-141.3/3</t>
  </si>
  <si>
    <t>肖邦钢琴作品全集. [3], 即兴曲, Impromptus : 波兰国家版 : National edition. 第2版</t>
  </si>
  <si>
    <t>杨·艾凯尔编订</t>
  </si>
  <si>
    <t>978-7-80667-830-5</t>
  </si>
  <si>
    <t>RW0000892</t>
  </si>
  <si>
    <t>J657.41/X-141.3/4</t>
  </si>
  <si>
    <t>肖邦钢琴作品全集. [4], 玛祖卡舞曲, Mazurkas : A : 波兰国家版 : National edition. 第2版</t>
  </si>
  <si>
    <t>978-7-80667-831-2</t>
  </si>
  <si>
    <t>RW0000893</t>
  </si>
  <si>
    <t>J657.41/X-141.3/5</t>
  </si>
  <si>
    <t>肖邦钢琴作品全集. [5], 夜曲, Nocturnes : 波兰国家版 : National edition. 第2版</t>
  </si>
  <si>
    <t>978-7-80667-829-9</t>
  </si>
  <si>
    <t>RW0000894</t>
  </si>
  <si>
    <t>J657.41/X-141.3/6</t>
  </si>
  <si>
    <t>肖邦钢琴作品全集. [6], 波洛奈兹舞曲, Polonaises : 波兰国家版 : National edition. 第2版</t>
  </si>
  <si>
    <t>978-7-80667-832-9</t>
  </si>
  <si>
    <t>RW0000895</t>
  </si>
  <si>
    <t>J657.41/X-141.3/7</t>
  </si>
  <si>
    <t>肖邦钢琴作品全集. [7], 前奏曲, Preludes : 波兰国家版 : National edition. 第2版</t>
  </si>
  <si>
    <t>978-7-80667-827-5</t>
  </si>
  <si>
    <t>RW0000896</t>
  </si>
  <si>
    <t>J657.41/X-141.3/8</t>
  </si>
  <si>
    <t>肖邦钢琴作品全集 : 波兰国家版 : 弗雷德里克·肖邦作品集 : Opp. 1, 5, 16 : National edition : works of Fryderyk Chopin. [8], 回旋曲, rondos</t>
  </si>
  <si>
    <t>978-7-80751-368-1</t>
  </si>
  <si>
    <t>RW0000897</t>
  </si>
  <si>
    <t>J657.41/X-141.3/9</t>
  </si>
  <si>
    <t>肖邦钢琴作品全集 : 波兰国家版 : 弗雷德里克·肖邦作品集 : Opp. 20, 31, 39, 54 : National edition : works of Fryderyk Chopin. [9], 谐谑曲, scherzos. 第2版</t>
  </si>
  <si>
    <t>978-7-80667-836-7</t>
  </si>
  <si>
    <t>RW0000898</t>
  </si>
  <si>
    <t>J657.41/X-141.3/10</t>
  </si>
  <si>
    <t>肖邦钢琴作品全集. [10], 奏鸣曲, Sonatas : 波兰国家版 : National edition. 第2版</t>
  </si>
  <si>
    <t>978-7-80667-835-0</t>
  </si>
  <si>
    <t>RW0000899</t>
  </si>
  <si>
    <t>J657.41/X-141.3/11</t>
  </si>
  <si>
    <t>肖邦钢琴作品全集. [11], 圆舞曲, Waltzes : 波兰国家版 : National edition. 第2版</t>
  </si>
  <si>
    <t>978-7-80667-833-6</t>
  </si>
  <si>
    <t>RW0000900</t>
  </si>
  <si>
    <t>J657.41/X-141.3/12</t>
  </si>
  <si>
    <t>肖邦钢琴作品全集. [12], 钢琴作品合集, Various works : 波兰国家版 : National edition. 第2版</t>
  </si>
  <si>
    <t>978-7-80667-834-3</t>
  </si>
  <si>
    <t>RW0000901</t>
  </si>
  <si>
    <t>J657.41/X-141.3/16</t>
  </si>
  <si>
    <t>肖邦钢琴作品全集. [16], 降E大调大波洛奈兹舞曲, Polonaise in Eb Op.22 : 波兰国家版 : National edition. 第2版</t>
  </si>
  <si>
    <t>978-7-80667-837-4</t>
  </si>
  <si>
    <t>RW0000902</t>
  </si>
  <si>
    <t>J657.41/S-511.2/1</t>
  </si>
  <si>
    <t>舒曼钢琴作品全集. 第一卷. Volume I : 原始版 : urtext</t>
  </si>
  <si>
    <t>编辑恩斯特·赫特里希</t>
  </si>
  <si>
    <t>978-7-5523-0581-4</t>
  </si>
  <si>
    <t>94.00</t>
  </si>
  <si>
    <t>RW0000903</t>
  </si>
  <si>
    <t>J657.41/S-511.2/2</t>
  </si>
  <si>
    <t>舒曼钢琴作品全集. 第二卷. Volume II : 原始版 : urtext</t>
  </si>
  <si>
    <t>恩斯特·赫特里希 (Ernst Herttrich)编辑</t>
  </si>
  <si>
    <t>978-7-5523-0636-1</t>
  </si>
  <si>
    <t>RW0000904</t>
  </si>
  <si>
    <t>J657.41/S-511.2/3</t>
  </si>
  <si>
    <t>舒曼钢琴作品全集. 第三卷. Volume III : 原始版 : urtext</t>
  </si>
  <si>
    <t>978-7-5523-0607-1</t>
  </si>
  <si>
    <t>RW0000905</t>
  </si>
  <si>
    <t>J657.41/S-511.2/4</t>
  </si>
  <si>
    <t>罗伯特·舒曼钢琴作品全集. 第四卷. volume IV : 原始版 : urtext</t>
  </si>
  <si>
    <t>978-7-5523-0615-6</t>
  </si>
  <si>
    <t>RW0000906</t>
  </si>
  <si>
    <t>J657.41/S-511.2/5</t>
  </si>
  <si>
    <t>舒曼钢琴作品全集. 第五卷. Volume V : 原始版 : urtext</t>
  </si>
  <si>
    <t>978-7-5523-0616-3</t>
  </si>
  <si>
    <t>RW0000907</t>
  </si>
  <si>
    <t>J657.41/S-511.2/6</t>
  </si>
  <si>
    <t>舒曼钢琴作品全集. 第六卷. Band VI : 原始版 : urtext</t>
  </si>
  <si>
    <t>编辑恩斯特·赫特里希, 罗伯特·明斯特尔, 沃尔夫－迪特·塞福特</t>
  </si>
  <si>
    <t>978-7-5523-0598-2</t>
  </si>
  <si>
    <t>RW0000908</t>
  </si>
  <si>
    <t>J657.41/B-376/11</t>
  </si>
  <si>
    <t>巴赫钢琴作品全集</t>
  </si>
  <si>
    <t>(德) 巴赫著</t>
  </si>
  <si>
    <t>978-7-5444-4663-1</t>
  </si>
  <si>
    <t>40.67</t>
  </si>
  <si>
    <t>RW0000909</t>
  </si>
  <si>
    <t>J657.41/B-376/3</t>
  </si>
  <si>
    <t>RW0000910</t>
  </si>
  <si>
    <t>J657.41/B-376/2</t>
  </si>
  <si>
    <t>RW0000911</t>
  </si>
  <si>
    <t>J657.41/B-376/1</t>
  </si>
  <si>
    <t>RW0000912</t>
  </si>
  <si>
    <t>J657.41/B-376/4</t>
  </si>
  <si>
    <t>RW0000913</t>
  </si>
  <si>
    <t>J657.41/B-376/5</t>
  </si>
  <si>
    <t>RW0000914</t>
  </si>
  <si>
    <t>J657.41/B-376/6</t>
  </si>
  <si>
    <t>RW0000915</t>
  </si>
  <si>
    <t>J657.41/B-376/7</t>
  </si>
  <si>
    <t>RW0000916</t>
  </si>
  <si>
    <t>J657.41/B-376/8</t>
  </si>
  <si>
    <t>RW0000917</t>
  </si>
  <si>
    <t>J657.41/B-376/9:1</t>
  </si>
  <si>
    <t>RW0000918</t>
  </si>
  <si>
    <t>J657.41/B-376/9:2</t>
  </si>
  <si>
    <t>RW0000919</t>
  </si>
  <si>
    <t>J657.41/B-376/10</t>
  </si>
  <si>
    <t>40.63</t>
  </si>
  <si>
    <t>RW0000920</t>
  </si>
  <si>
    <t>J657.41/B-484/10</t>
  </si>
  <si>
    <t>约翰内斯·勃拉姆斯编著</t>
  </si>
  <si>
    <t>978-7-5444-6498-7</t>
  </si>
  <si>
    <t>22.80</t>
  </si>
  <si>
    <t>RW0000921</t>
  </si>
  <si>
    <t>J657.41/B-484/7</t>
  </si>
  <si>
    <t>RW0000922</t>
  </si>
  <si>
    <t>J657.41/B-484/8</t>
  </si>
  <si>
    <t>RW0000923</t>
  </si>
  <si>
    <t>J657.41/B-484/5</t>
  </si>
  <si>
    <t>RW0000924</t>
  </si>
  <si>
    <t>J657.41/B-484/9</t>
  </si>
  <si>
    <t>RW0000925</t>
  </si>
  <si>
    <t>J657.41/B-484/4</t>
  </si>
  <si>
    <t>RW0000926</t>
  </si>
  <si>
    <t>J657.41/B-484/3</t>
  </si>
  <si>
    <t>RW0000927</t>
  </si>
  <si>
    <t>J657.41/B-484/6</t>
  </si>
  <si>
    <t>RW0000928</t>
  </si>
  <si>
    <t>J657.41/B-484/1</t>
  </si>
  <si>
    <t>RW0000929</t>
  </si>
  <si>
    <t>J657.41/B-484/2</t>
  </si>
  <si>
    <t>RW0000930</t>
  </si>
  <si>
    <t>J612.2/M:214</t>
  </si>
  <si>
    <t>Das klagende Lied  :fur Sopran-, Alt-, Tenor-Solo, gemischten Chor und grosses Orchester.</t>
  </si>
  <si>
    <t>Mahler, Gustav,</t>
  </si>
  <si>
    <t>9783702468071</t>
  </si>
  <si>
    <t>Universal Edition</t>
  </si>
  <si>
    <t>[1971]</t>
  </si>
  <si>
    <t>RW0000931</t>
  </si>
  <si>
    <t>K875.5/F:989</t>
  </si>
  <si>
    <t xml:space="preserve">Music in ancient China  :an archaeological and art historical study of strings, winds, and drums during the Eastern Zhou and Han periods (770 BCE-220 CE) </t>
  </si>
  <si>
    <t>Ingrid Furniss.</t>
  </si>
  <si>
    <t>9781604975208 (alk. paper)</t>
  </si>
  <si>
    <t>Cambria Press,</t>
  </si>
  <si>
    <t>c2008.</t>
  </si>
  <si>
    <r>
      <rPr>
        <sz val="11"/>
        <color rgb="FF000000"/>
        <rFont val="宋体"/>
        <charset val="134"/>
        <scheme val="minor"/>
      </rPr>
      <t xml:space="preserve">总计：291种 / </t>
    </r>
    <r>
      <rPr>
        <sz val="11"/>
        <color rgb="FFFF0000"/>
        <rFont val="宋体"/>
        <charset val="134"/>
        <scheme val="minor"/>
      </rPr>
      <t>370</t>
    </r>
    <r>
      <rPr>
        <sz val="11"/>
        <color rgb="FF000000"/>
        <rFont val="宋体"/>
        <charset val="134"/>
        <scheme val="minor"/>
      </rPr>
      <t>册    码洋：29142.70元    实洋：29247.70元</t>
    </r>
  </si>
  <si>
    <t>制表时间:2022-05-11 制表人员:穆亚凤
编目包号：RW2021-04-1, RW2021-04-2</t>
  </si>
  <si>
    <t>标准号</t>
  </si>
  <si>
    <t>出版日期</t>
  </si>
  <si>
    <t>RW0000974</t>
  </si>
  <si>
    <t>I247.57/W-877.3/1</t>
  </si>
  <si>
    <t>南方有嘉木</t>
  </si>
  <si>
    <t>王旭烽著</t>
  </si>
  <si>
    <t>978-7-02-015504-0</t>
  </si>
  <si>
    <t>学习出版社</t>
  </si>
  <si>
    <t>89.34</t>
  </si>
  <si>
    <t>RW2021-04-1</t>
  </si>
  <si>
    <t>RW0000975</t>
  </si>
  <si>
    <t>I247.57/W-877.3/2</t>
  </si>
  <si>
    <t>不夜之侯</t>
  </si>
  <si>
    <t>89.33</t>
  </si>
  <si>
    <t>RW0000976</t>
  </si>
  <si>
    <t>I247.57/W-877.3/3</t>
  </si>
  <si>
    <t>筑草为城</t>
  </si>
  <si>
    <t>RW0000977</t>
  </si>
  <si>
    <t>I247.57/L-892.11/1</t>
  </si>
  <si>
    <t>雪城</t>
  </si>
  <si>
    <t>梁晓声著</t>
  </si>
  <si>
    <t>978-7-02-015520-0</t>
  </si>
  <si>
    <t>119.00</t>
  </si>
  <si>
    <t>RW0000978</t>
  </si>
  <si>
    <t>I247.57/L-892.11/2</t>
  </si>
  <si>
    <t>RW0000979</t>
  </si>
  <si>
    <t>I247.5/Z-472.6</t>
  </si>
  <si>
    <t>山乡巨变</t>
  </si>
  <si>
    <t>周立波著</t>
  </si>
  <si>
    <t>978-7-02-015472-2</t>
  </si>
  <si>
    <t>RW0000980</t>
  </si>
  <si>
    <t>I247.5/Q-156.5</t>
  </si>
  <si>
    <t>林海雪原</t>
  </si>
  <si>
    <t>曲波著</t>
  </si>
  <si>
    <t>978-7-02-015485-2</t>
  </si>
  <si>
    <t>RW0000981</t>
  </si>
  <si>
    <t>I247.5/X-399-2.2</t>
  </si>
  <si>
    <t>我们播种爱情</t>
  </si>
  <si>
    <t>徐怀中著</t>
  </si>
  <si>
    <t>978-7-02-015496-8</t>
  </si>
  <si>
    <t>RW0000982</t>
  </si>
  <si>
    <t>I247.5/L-149.4</t>
  </si>
  <si>
    <t>红旗谱</t>
  </si>
  <si>
    <t>梁斌著</t>
  </si>
  <si>
    <t>978-7-5153-5781-2</t>
  </si>
  <si>
    <t>84.00</t>
  </si>
  <si>
    <t>RW0000983</t>
  </si>
  <si>
    <t>I247.5/Z-619.8</t>
  </si>
  <si>
    <t>抉择</t>
  </si>
  <si>
    <t>张平著</t>
  </si>
  <si>
    <t>978-7-02-015465-4</t>
  </si>
  <si>
    <t>RW0000984</t>
  </si>
  <si>
    <t>I247.5/H-748.6</t>
  </si>
  <si>
    <t>马桥词典</t>
  </si>
  <si>
    <t>韩少功著</t>
  </si>
  <si>
    <t>978-7-02-015488-3</t>
  </si>
  <si>
    <t>RW0000985</t>
  </si>
  <si>
    <t>I247.5/H-939</t>
  </si>
  <si>
    <t>日出东方</t>
  </si>
  <si>
    <t>黄亚洲著</t>
  </si>
  <si>
    <t>978-7-5455-5162-4</t>
  </si>
  <si>
    <t>RW0000986</t>
  </si>
  <si>
    <t>I247.5/M-911.59</t>
  </si>
  <si>
    <t>红高粱家族</t>
  </si>
  <si>
    <t>莫言著</t>
  </si>
  <si>
    <t>978-7-5339-5810-7</t>
  </si>
  <si>
    <t>RW0000987</t>
  </si>
  <si>
    <t>I247.5/L-167-3.3</t>
  </si>
  <si>
    <t>第二个太阳</t>
  </si>
  <si>
    <t>刘白羽著</t>
  </si>
  <si>
    <t>978-7-02-015535-4</t>
  </si>
  <si>
    <t>RW0000988</t>
  </si>
  <si>
    <t>I247.5/Z-419.10</t>
  </si>
  <si>
    <t>沉重的翅膀</t>
  </si>
  <si>
    <t>张洁著</t>
  </si>
  <si>
    <t>978-7-02-015449-4</t>
  </si>
  <si>
    <t>RW0000989</t>
  </si>
  <si>
    <t>I247.57/Y-879-6.7</t>
  </si>
  <si>
    <t>蹉跎岁月</t>
  </si>
  <si>
    <t>叶辛著</t>
  </si>
  <si>
    <t>978-7-02-015451-7</t>
  </si>
  <si>
    <t>RW0000990</t>
  </si>
  <si>
    <t>I247.5/L-342.5</t>
  </si>
  <si>
    <t>红岩</t>
  </si>
  <si>
    <t>罗广斌, 杨益言著</t>
  </si>
  <si>
    <t>978-7-5153-5779-9</t>
  </si>
  <si>
    <t>103.00</t>
  </si>
  <si>
    <t>RW0000991</t>
  </si>
  <si>
    <t>I247.5/L-649-4.3</t>
  </si>
  <si>
    <t>创业史</t>
  </si>
  <si>
    <t>柳青著</t>
  </si>
  <si>
    <t>978-7-5153-5782-9</t>
  </si>
  <si>
    <t>122.00</t>
  </si>
  <si>
    <t>RW0000992</t>
  </si>
  <si>
    <t>I247.5/O-932.4</t>
  </si>
  <si>
    <t>三家巷</t>
  </si>
  <si>
    <t>欧阳山著</t>
  </si>
  <si>
    <t>978-7-02-015468-5</t>
  </si>
  <si>
    <t>RW0000993</t>
  </si>
  <si>
    <t>I247.4/E-919.3/1</t>
  </si>
  <si>
    <t>雍正皇帝</t>
  </si>
  <si>
    <t>二月河著</t>
  </si>
  <si>
    <t>978-7-5702-1208-8</t>
  </si>
  <si>
    <t>100.00</t>
  </si>
  <si>
    <t>RW0000994</t>
  </si>
  <si>
    <t>I247.4/E-919.3/2</t>
  </si>
  <si>
    <t>RW0000995</t>
  </si>
  <si>
    <t>I247.4/E-919.3/3</t>
  </si>
  <si>
    <t>RW0000996</t>
  </si>
  <si>
    <t>I247.57/L-911.6/1</t>
  </si>
  <si>
    <t>平凡的世界</t>
  </si>
  <si>
    <t>路遥著</t>
  </si>
  <si>
    <t>978-7-5302-1996-6</t>
  </si>
  <si>
    <t>RW0000997</t>
  </si>
  <si>
    <t>I247.57/L-911.6/2</t>
  </si>
  <si>
    <t>RW0000998</t>
  </si>
  <si>
    <t>I247.57/L-911.6/3</t>
  </si>
  <si>
    <t>RW0000999</t>
  </si>
  <si>
    <t>I247.5/Z-277.4/1</t>
  </si>
  <si>
    <t>上海的早晨</t>
  </si>
  <si>
    <t>周而复著</t>
  </si>
  <si>
    <t>978-7-02-015492-0</t>
  </si>
  <si>
    <t>99.50</t>
  </si>
  <si>
    <t>RW0001000</t>
  </si>
  <si>
    <t>I247.5/Z-277.4/2</t>
  </si>
  <si>
    <t>RW0001001</t>
  </si>
  <si>
    <t>I247.5/Z-277.4/3</t>
  </si>
  <si>
    <t>RW0001002</t>
  </si>
  <si>
    <t>I247.5/Z-277.4/4</t>
  </si>
  <si>
    <t>RW0001003</t>
  </si>
  <si>
    <t>I247.5/C-866-2.5</t>
  </si>
  <si>
    <t>草房子</t>
  </si>
  <si>
    <t>曹文轩著</t>
  </si>
  <si>
    <t>978-7-5584-1536-4</t>
  </si>
  <si>
    <t>RW0001004</t>
  </si>
  <si>
    <t>I247.57/W-137.14</t>
  </si>
  <si>
    <t>长恨歌</t>
  </si>
  <si>
    <t>王安忆著</t>
  </si>
  <si>
    <t>978-7-02-015513-2</t>
  </si>
  <si>
    <t>RW0001005</t>
  </si>
  <si>
    <t>I247.5/C-992.10</t>
  </si>
  <si>
    <t>白鹿原</t>
  </si>
  <si>
    <t>陈忠实著</t>
  </si>
  <si>
    <t>978-7-02-015445-6</t>
  </si>
  <si>
    <t>RW0001006</t>
  </si>
  <si>
    <t>I247.57/L-895-2.16</t>
  </si>
  <si>
    <t>钟鼓楼</t>
  </si>
  <si>
    <t>刘心武著</t>
  </si>
  <si>
    <t>978-7-02-015510-1</t>
  </si>
  <si>
    <t>RW0001007</t>
  </si>
  <si>
    <t>I247.57/K-923.5</t>
  </si>
  <si>
    <t>新星</t>
  </si>
  <si>
    <t>柯云路著</t>
  </si>
  <si>
    <t>978-7-02-015526-2</t>
  </si>
  <si>
    <t>RW0001008</t>
  </si>
  <si>
    <t>I247.57/L-688/1</t>
  </si>
  <si>
    <t>万山红遍</t>
  </si>
  <si>
    <t>黎汝清著</t>
  </si>
  <si>
    <t>978-7-02-015481-4</t>
  </si>
  <si>
    <t>RW0001009</t>
  </si>
  <si>
    <t>I247.57/L-688/2</t>
  </si>
  <si>
    <t>RW0001010</t>
  </si>
  <si>
    <t>I247.57/L-784.7</t>
  </si>
  <si>
    <t>省委书记</t>
  </si>
  <si>
    <t>陆天明著</t>
  </si>
  <si>
    <t>978-7-02-015476-0</t>
  </si>
  <si>
    <t>RW0001011</t>
  </si>
  <si>
    <t>I247.52/D-479.5</t>
  </si>
  <si>
    <t>亮剑</t>
  </si>
  <si>
    <t>都梁著</t>
  </si>
  <si>
    <t>978-7-02-015643-6</t>
  </si>
  <si>
    <t>RW0001012</t>
  </si>
  <si>
    <t>I247.57/X-366.4</t>
  </si>
  <si>
    <t>历史的天空</t>
  </si>
  <si>
    <t>徐贵祥著</t>
  </si>
  <si>
    <t>978-7-02-015437-1</t>
  </si>
  <si>
    <t>RW0001013</t>
  </si>
  <si>
    <t>I247.55/L-236.11/1</t>
  </si>
  <si>
    <t>三体</t>
  </si>
  <si>
    <t>刘慈欣著</t>
  </si>
  <si>
    <t>978-7-229-14379-4</t>
  </si>
  <si>
    <t>RW0001014</t>
  </si>
  <si>
    <t>I247.55/L-236.11/2</t>
  </si>
  <si>
    <t>RW0001015</t>
  </si>
  <si>
    <t>I247.55/L-236.11/3</t>
  </si>
  <si>
    <t>RW0001016</t>
  </si>
  <si>
    <t>I247.51/L-979-2.2</t>
  </si>
  <si>
    <t>黄河东流去</t>
  </si>
  <si>
    <t>李凖著</t>
  </si>
  <si>
    <t>978-7-02-015474-6</t>
  </si>
  <si>
    <t>RW0001017</t>
  </si>
  <si>
    <t>I247.5/G-228/1</t>
  </si>
  <si>
    <t>大刀记</t>
  </si>
  <si>
    <t>郭澄清著</t>
  </si>
  <si>
    <t>978-7-02-015453-1</t>
  </si>
  <si>
    <t>92.67</t>
  </si>
  <si>
    <t>RW0001018</t>
  </si>
  <si>
    <t>I247.5/G-228/2:1</t>
  </si>
  <si>
    <t>RW0001019</t>
  </si>
  <si>
    <t>I247.5/G-228/2:2</t>
  </si>
  <si>
    <t>92.66</t>
  </si>
  <si>
    <t>RW0001020</t>
  </si>
  <si>
    <t>I247.57/A-541.3/1</t>
  </si>
  <si>
    <t>大江东去</t>
  </si>
  <si>
    <t>阿耐著</t>
  </si>
  <si>
    <t>978-7-5596-3669-0</t>
  </si>
  <si>
    <t>111.67</t>
  </si>
  <si>
    <t>RW0001021</t>
  </si>
  <si>
    <t>I247.57/A-541.3/2</t>
  </si>
  <si>
    <t>RW0001022</t>
  </si>
  <si>
    <t>I247.57/A-541.3/3</t>
  </si>
  <si>
    <t>111.66</t>
  </si>
  <si>
    <t>RW0001023</t>
  </si>
  <si>
    <t>I247.5/L-617.8</t>
  </si>
  <si>
    <t>生命册</t>
  </si>
  <si>
    <t>李佩甫著</t>
  </si>
  <si>
    <t>978-7-02-015493-7</t>
  </si>
  <si>
    <t>RW0001024</t>
  </si>
  <si>
    <t>I247.5/H-881-3</t>
  </si>
  <si>
    <t>焦裕禄</t>
  </si>
  <si>
    <t>何香久著</t>
  </si>
  <si>
    <t>978-7-02-015478-4</t>
  </si>
  <si>
    <t>RW0001025</t>
  </si>
  <si>
    <t>I247.57/L-883-3.7</t>
  </si>
  <si>
    <t>天行者</t>
  </si>
  <si>
    <t>刘醒龙著</t>
  </si>
  <si>
    <t>978-7-02-015441-8</t>
  </si>
  <si>
    <t>RW0001026</t>
  </si>
  <si>
    <t>I247.57/Z-266.13</t>
  </si>
  <si>
    <t>湖光山色</t>
  </si>
  <si>
    <t>周大新著</t>
  </si>
  <si>
    <t>978-7-02-015560-6</t>
  </si>
  <si>
    <t>RW0001027</t>
  </si>
  <si>
    <t>I247.57/Z-458.2</t>
  </si>
  <si>
    <t>许茂和他的女儿们</t>
  </si>
  <si>
    <t>周克芹著</t>
  </si>
  <si>
    <t>978-7-02-015522-4</t>
  </si>
  <si>
    <t>RW0001028</t>
  </si>
  <si>
    <t>I247.5/L-365.7/1</t>
  </si>
  <si>
    <t>冬天里的春天</t>
  </si>
  <si>
    <t>李国文著</t>
  </si>
  <si>
    <t>978-7-02-015456-2</t>
  </si>
  <si>
    <t>RW0001029</t>
  </si>
  <si>
    <t>I247.5/L-365.7/2</t>
  </si>
  <si>
    <t>RW0001030</t>
  </si>
  <si>
    <t>I247.57/C-911.3</t>
  </si>
  <si>
    <t>装台</t>
  </si>
  <si>
    <t>陈彦著</t>
  </si>
  <si>
    <t>978-7-02-015508-8</t>
  </si>
  <si>
    <t>RW0001031</t>
  </si>
  <si>
    <t>I247.57/S-786.8</t>
  </si>
  <si>
    <t>黄雀记</t>
  </si>
  <si>
    <t>苏童著</t>
  </si>
  <si>
    <t>978-7-02-015500-2</t>
  </si>
  <si>
    <t>RW0001032</t>
  </si>
  <si>
    <t>I247.5/J-914.2</t>
  </si>
  <si>
    <t>繁花</t>
  </si>
  <si>
    <t>金宇澄著</t>
  </si>
  <si>
    <t>978-7-02-015644-3</t>
  </si>
  <si>
    <t>RW0001033</t>
  </si>
  <si>
    <t>I247.5/L-929.2</t>
  </si>
  <si>
    <t>野火春风斗古城</t>
  </si>
  <si>
    <t>李英儒著</t>
  </si>
  <si>
    <t>978-7-02-015516-3</t>
  </si>
  <si>
    <t>RW0001034</t>
  </si>
  <si>
    <t>I247.5/F-267.3</t>
  </si>
  <si>
    <t>苦菜花</t>
  </si>
  <si>
    <t>冯德英著</t>
  </si>
  <si>
    <t>978-7-02-015499-9</t>
  </si>
  <si>
    <t>RW0001035</t>
  </si>
  <si>
    <t>I247.57/C-981.14</t>
  </si>
  <si>
    <t>额尔古纳河右岸</t>
  </si>
  <si>
    <t>迟子建著</t>
  </si>
  <si>
    <t>978-7-02-015421-0</t>
  </si>
  <si>
    <t>RW0001036</t>
  </si>
  <si>
    <t>I247.5/J-611.37</t>
  </si>
  <si>
    <t>秦腔</t>
  </si>
  <si>
    <t>贾平凹著</t>
  </si>
  <si>
    <t>978-7-02-015425-8</t>
  </si>
  <si>
    <t>RW0001037</t>
  </si>
  <si>
    <t>I247.57/J-686.2</t>
  </si>
  <si>
    <t>狼图腾</t>
  </si>
  <si>
    <t>姜戎著</t>
  </si>
  <si>
    <t>978-7-5302-1992-8</t>
  </si>
  <si>
    <t>RW0001038</t>
  </si>
  <si>
    <t>I247.5/F-846.6</t>
  </si>
  <si>
    <t>水乳大地</t>
  </si>
  <si>
    <t>范稳著</t>
  </si>
  <si>
    <t>978-7-02-015498-2</t>
  </si>
  <si>
    <t>RW0001039</t>
  </si>
  <si>
    <t>I247.57/M-419.5</t>
  </si>
  <si>
    <t>暗算</t>
  </si>
  <si>
    <t>麦家著</t>
  </si>
  <si>
    <t>978-7-02-015436-4</t>
  </si>
  <si>
    <t>RW0001040</t>
  </si>
  <si>
    <t>I247.5/Y-981.6</t>
  </si>
  <si>
    <t>藏獒</t>
  </si>
  <si>
    <t>杨志军著</t>
  </si>
  <si>
    <t>978-7-02-015557-6</t>
  </si>
  <si>
    <t>RW0001041</t>
  </si>
  <si>
    <t>I247.57/T-549.4</t>
  </si>
  <si>
    <t>笨花</t>
  </si>
  <si>
    <t>铁凝著</t>
  </si>
  <si>
    <t>978-7-02-015447-0</t>
  </si>
  <si>
    <t>RW0001042</t>
  </si>
  <si>
    <t>I247.5/S-792.7</t>
  </si>
  <si>
    <t>我的丁一之旅</t>
  </si>
  <si>
    <t>史铁生著</t>
  </si>
  <si>
    <t>978-7-02-015494-4</t>
  </si>
  <si>
    <t>RW0001043</t>
  </si>
  <si>
    <t>I247.5/L-435.5</t>
  </si>
  <si>
    <t>突出重围</t>
  </si>
  <si>
    <t>柳建伟著</t>
  </si>
  <si>
    <t>978-7-02-015506-4</t>
  </si>
  <si>
    <t>RW0001044</t>
  </si>
  <si>
    <t>I247.5/A-471.7</t>
  </si>
  <si>
    <t>尘埃落定</t>
  </si>
  <si>
    <t>阿来著</t>
  </si>
  <si>
    <t>978-7-02-015430-2</t>
  </si>
  <si>
    <t>RW0001045</t>
  </si>
  <si>
    <t>I247.5/Z-531.15</t>
  </si>
  <si>
    <t>中国制造</t>
  </si>
  <si>
    <t>周梅森著</t>
  </si>
  <si>
    <t>978-7-02-015502-6</t>
  </si>
  <si>
    <t>RW0001046</t>
  </si>
  <si>
    <t>I247.57/Z-846-2.11</t>
  </si>
  <si>
    <t>九月寓言</t>
  </si>
  <si>
    <t>张炜著</t>
  </si>
  <si>
    <t>978-7-02-015479-1</t>
  </si>
  <si>
    <t>RW0001047</t>
  </si>
  <si>
    <t>I247.57/H-241.5</t>
  </si>
  <si>
    <t>穆斯林的葬礼</t>
  </si>
  <si>
    <t>霍达著</t>
  </si>
  <si>
    <t>978-7-5302-1994-2</t>
  </si>
  <si>
    <t>RW0001048</t>
  </si>
  <si>
    <t>I247.52/X-446.2</t>
  </si>
  <si>
    <t>浴血罗霄</t>
  </si>
  <si>
    <t>萧克著</t>
  </si>
  <si>
    <t>978-7-02-015424-1</t>
  </si>
  <si>
    <t>RW0001049</t>
  </si>
  <si>
    <t>I247.5/W-649.4</t>
  </si>
  <si>
    <t>红日</t>
  </si>
  <si>
    <t>吴强著</t>
  </si>
  <si>
    <t>978-7-5153-5780-5</t>
  </si>
  <si>
    <t>93.00</t>
  </si>
  <si>
    <t>RW0001050</t>
  </si>
  <si>
    <t>I247.5/D-614.2</t>
  </si>
  <si>
    <t>保卫延安</t>
  </si>
  <si>
    <t>杜鹏程著</t>
  </si>
  <si>
    <t>978-7-02-015444-9</t>
  </si>
  <si>
    <t>RW0001051</t>
  </si>
  <si>
    <t>I247.57/Z-753.3</t>
  </si>
  <si>
    <t>三里湾</t>
  </si>
  <si>
    <t>赵树理著</t>
  </si>
  <si>
    <t>978-7-02-015434-0</t>
  </si>
  <si>
    <t>RW0001052</t>
  </si>
  <si>
    <t>I247.5/Z-879-8.3</t>
  </si>
  <si>
    <t>铁道游击队</t>
  </si>
  <si>
    <t>知侠著</t>
  </si>
  <si>
    <t>978-7-02-015536-1</t>
  </si>
  <si>
    <t>RW0001053</t>
  </si>
  <si>
    <t>I247.5/S-479-3.6</t>
  </si>
  <si>
    <t>风云初记</t>
  </si>
  <si>
    <t>孙犁著</t>
  </si>
  <si>
    <t>978-7-02-015555-2</t>
  </si>
  <si>
    <t>RW0001054</t>
  </si>
  <si>
    <t>I247.5/W-846-2.3/1</t>
  </si>
  <si>
    <t>东方</t>
  </si>
  <si>
    <t>魏巍著</t>
  </si>
  <si>
    <t>978-7-02-015464-7</t>
  </si>
  <si>
    <t>RW0001055</t>
  </si>
  <si>
    <t>I247.5/W-846-2.3/2</t>
  </si>
  <si>
    <t>RW0001056</t>
  </si>
  <si>
    <t>I247.5/W-846-2.3/3</t>
  </si>
  <si>
    <t>RW0001057</t>
  </si>
  <si>
    <t>I247.5/W-516.10</t>
  </si>
  <si>
    <t>青春万岁</t>
  </si>
  <si>
    <t>王蒙著</t>
  </si>
  <si>
    <t>978-7-02-015426-5</t>
  </si>
  <si>
    <t>RW0001058</t>
  </si>
  <si>
    <t>I247.57/Z-634.4</t>
  </si>
  <si>
    <t>东藏记</t>
  </si>
  <si>
    <t>宗璞著</t>
  </si>
  <si>
    <t>978-7-02-015457-9</t>
  </si>
  <si>
    <t>RW0001059</t>
  </si>
  <si>
    <t>I247.5/D-918.10/1</t>
  </si>
  <si>
    <t>我是我的神</t>
  </si>
  <si>
    <t>邓一光著</t>
  </si>
  <si>
    <t>978-7-02-015517-0</t>
  </si>
  <si>
    <t>RW0001060</t>
  </si>
  <si>
    <t>I247.5/D-918.10/2</t>
  </si>
  <si>
    <t>RW0001061</t>
  </si>
  <si>
    <t>I247.57/B-337.10</t>
  </si>
  <si>
    <t>推拿</t>
  </si>
  <si>
    <t>毕飞宇著</t>
  </si>
  <si>
    <t>978-7-02-015423-4</t>
  </si>
  <si>
    <t>RW0001062</t>
  </si>
  <si>
    <t>I247.5/H-671.3/1</t>
  </si>
  <si>
    <t>艳阳天</t>
  </si>
  <si>
    <t>浩然著</t>
  </si>
  <si>
    <t>978-7-02-015515-6</t>
  </si>
  <si>
    <t>RW0001063</t>
  </si>
  <si>
    <t>I247.5/H-671.3/2</t>
  </si>
  <si>
    <t>RW0001064</t>
  </si>
  <si>
    <t>I247.5/H-671.3/3</t>
  </si>
  <si>
    <t>RW0001065</t>
  </si>
  <si>
    <t>I247.5/Y-526.9</t>
  </si>
  <si>
    <t>青春之歌</t>
  </si>
  <si>
    <t>杨沫著</t>
  </si>
  <si>
    <t>978-7-02-015466-1</t>
  </si>
  <si>
    <t>RW0001066</t>
  </si>
  <si>
    <t>I247.5/Y-897.4/1</t>
  </si>
  <si>
    <t>李自成</t>
  </si>
  <si>
    <t>姚雪垠著</t>
  </si>
  <si>
    <t>978-7-5153-5783-6</t>
  </si>
  <si>
    <t>107.00</t>
  </si>
  <si>
    <t>RW0001067</t>
  </si>
  <si>
    <t>I247.5/Y-897.4/2</t>
  </si>
  <si>
    <t>978-7-5153-5784-3</t>
  </si>
  <si>
    <t>87.00</t>
  </si>
  <si>
    <t>RW0001068</t>
  </si>
  <si>
    <t>I247.5/Y-897.4/3</t>
  </si>
  <si>
    <t>978-7-5153-5785-0</t>
  </si>
  <si>
    <t>91.00</t>
  </si>
  <si>
    <t>RW0001069</t>
  </si>
  <si>
    <t>I247.5/Y-897.4/4</t>
  </si>
  <si>
    <t>978-7-5153-5786-7</t>
  </si>
  <si>
    <t>RW0001070</t>
  </si>
  <si>
    <t>I247.5/Y-897.4/5</t>
  </si>
  <si>
    <t>978-7-5153-5787-4</t>
  </si>
  <si>
    <t>RW0001071</t>
  </si>
  <si>
    <t>I247.5/Y-897.4/6</t>
  </si>
  <si>
    <t>978-7-5153-5788-1</t>
  </si>
  <si>
    <t>124.00</t>
  </si>
  <si>
    <t>RW0001072</t>
  </si>
  <si>
    <t>I247.5/Y-897.4/7</t>
  </si>
  <si>
    <t>978-7-5153-5789-8</t>
  </si>
  <si>
    <t>101.00</t>
  </si>
  <si>
    <t>RW0001073</t>
  </si>
  <si>
    <t>I209.2/B-979</t>
  </si>
  <si>
    <t>中国文学图像关系史</t>
  </si>
  <si>
    <t>主编包兆会</t>
  </si>
  <si>
    <t>978-7-5499-9056-6</t>
  </si>
  <si>
    <t>RW0001074</t>
  </si>
  <si>
    <t>I209.34/X-419</t>
  </si>
  <si>
    <t>主编许结</t>
  </si>
  <si>
    <t>978-7-5499-9055-9</t>
  </si>
  <si>
    <t>RW0001075</t>
  </si>
  <si>
    <t>I209.35/Z-362</t>
  </si>
  <si>
    <t>主编邹广胜</t>
  </si>
  <si>
    <t>978-7-5499-9041-2</t>
  </si>
  <si>
    <t>RW0001076</t>
  </si>
  <si>
    <t>I209.4/W-371</t>
  </si>
  <si>
    <t>主编吴昊, 李昌舒</t>
  </si>
  <si>
    <t>978-7-5499-9073-3</t>
  </si>
  <si>
    <t>RW0001077</t>
  </si>
  <si>
    <t>I209.44/S-915</t>
  </si>
  <si>
    <t>主编沈亚丹</t>
  </si>
  <si>
    <t>978-7-5499-9072-6</t>
  </si>
  <si>
    <t>RW0001078</t>
  </si>
  <si>
    <t>I209.46/L-917</t>
  </si>
  <si>
    <t>主编李彦锋</t>
  </si>
  <si>
    <t>978-7-5499-9057-3</t>
  </si>
  <si>
    <t>RW0001079</t>
  </si>
  <si>
    <t>I209.48/Z-664/1</t>
  </si>
  <si>
    <t>主编周群</t>
  </si>
  <si>
    <t>978-7-5499-9038-2</t>
  </si>
  <si>
    <t>RW0001080</t>
  </si>
  <si>
    <t>I209.48/Z-664/2</t>
  </si>
  <si>
    <t>RW0001081</t>
  </si>
  <si>
    <t>I209.49/X-917/1</t>
  </si>
  <si>
    <t>主编解玉峰</t>
  </si>
  <si>
    <t>978-7-5499-9039-9</t>
  </si>
  <si>
    <t>RW0001082</t>
  </si>
  <si>
    <t>I209.49/X-917/2</t>
  </si>
  <si>
    <t>RW0001083</t>
  </si>
  <si>
    <t>B2/Z-495.3/1</t>
  </si>
  <si>
    <t>中国哲学思潮发展史</t>
  </si>
  <si>
    <t>张立文著</t>
  </si>
  <si>
    <t>978-7-01-013186-3</t>
  </si>
  <si>
    <t>157.50</t>
  </si>
  <si>
    <t>RW0001084</t>
  </si>
  <si>
    <t>B2/Z-495.3/2</t>
  </si>
  <si>
    <t>RW0001085</t>
  </si>
  <si>
    <t>B516.35/H-346.9</t>
  </si>
  <si>
    <t>小逻辑</t>
  </si>
  <si>
    <t>(德) 黑格尔著</t>
  </si>
  <si>
    <t>978-7-208-07706-5</t>
  </si>
  <si>
    <t>RW0001086</t>
  </si>
  <si>
    <t>B516.35/H-346.18/1</t>
  </si>
  <si>
    <t>哲学史讲演录</t>
  </si>
  <si>
    <t>978-7-208-11394-7</t>
  </si>
  <si>
    <t>RW0001087</t>
  </si>
  <si>
    <t>B516.35/H-346.18/2</t>
  </si>
  <si>
    <t>RW0001088</t>
  </si>
  <si>
    <t>B516.35/H-346.18/3</t>
  </si>
  <si>
    <t>RW0001089</t>
  </si>
  <si>
    <t>B516.35/H-346.18/4</t>
  </si>
  <si>
    <t>RW0001090</t>
  </si>
  <si>
    <t>B516.35/H-346.32/1</t>
  </si>
  <si>
    <t>精神现象学</t>
  </si>
  <si>
    <t>978-7-208-11603-0</t>
  </si>
  <si>
    <t>37.50</t>
  </si>
  <si>
    <t>RW0001091</t>
  </si>
  <si>
    <t>B516.35/H-346.32/2</t>
  </si>
  <si>
    <t>RW0001092</t>
  </si>
  <si>
    <t>B83-092/Y-471.2/1</t>
  </si>
  <si>
    <t>中国美学通史</t>
  </si>
  <si>
    <t>叶朗主编</t>
  </si>
  <si>
    <t>978-7-214-23588-6</t>
  </si>
  <si>
    <t>RW0001093</t>
  </si>
  <si>
    <t>B83-092/Y-471.2/2</t>
  </si>
  <si>
    <t>RW0001094</t>
  </si>
  <si>
    <t>B83-092/Y-471.2/3</t>
  </si>
  <si>
    <t>RW0001095</t>
  </si>
  <si>
    <t>B83-092/Y-471.2/4</t>
  </si>
  <si>
    <t>RW0001096</t>
  </si>
  <si>
    <t>B83-092/Y-471.2/5</t>
  </si>
  <si>
    <t>RW0001097</t>
  </si>
  <si>
    <t>B83-092/Y-471.2/6</t>
  </si>
  <si>
    <t>RW0001098</t>
  </si>
  <si>
    <t>B83-092/Y-471.2/7</t>
  </si>
  <si>
    <t>RW0001099</t>
  </si>
  <si>
    <t>B83-092/Y-471.2/8</t>
  </si>
  <si>
    <t>RW0001100</t>
  </si>
  <si>
    <t>B502.233/Y-492.17/1</t>
  </si>
  <si>
    <t>亚里士多德全集</t>
  </si>
  <si>
    <t>苗力田主编</t>
  </si>
  <si>
    <t>978-7-300-23232-4</t>
  </si>
  <si>
    <t>RW0001101</t>
  </si>
  <si>
    <t>B502.233/Y-492.17/2</t>
  </si>
  <si>
    <t>RW0001102</t>
  </si>
  <si>
    <t>B502.233/Y-492.17/3</t>
  </si>
  <si>
    <t>RW0001103</t>
  </si>
  <si>
    <t>B502.233/Y-492.17/4</t>
  </si>
  <si>
    <t>RW0001104</t>
  </si>
  <si>
    <t>B502.233/Y-492.17/5</t>
  </si>
  <si>
    <t>RW0001105</t>
  </si>
  <si>
    <t>B502.233/Y-492.17/6</t>
  </si>
  <si>
    <t>RW0001106</t>
  </si>
  <si>
    <t>B502.233/Y-492.17/7</t>
  </si>
  <si>
    <t>RW0001107</t>
  </si>
  <si>
    <t>B502.233/Y-492.17/8</t>
  </si>
  <si>
    <t>RW0001108</t>
  </si>
  <si>
    <t>B502.233/Y-492.17/9</t>
  </si>
  <si>
    <t>RW0001109</t>
  </si>
  <si>
    <t>B502.233/Y-492.17/10</t>
  </si>
  <si>
    <t>RW0001110</t>
  </si>
  <si>
    <t>F091.352/H-922.4</t>
  </si>
  <si>
    <t>通往奴役之路</t>
  </si>
  <si>
    <t>(英) 弗雷德里希·奥古斯特·冯·哈耶克著</t>
  </si>
  <si>
    <t>978-7-5004-2136-8</t>
  </si>
  <si>
    <t>RW0001111</t>
  </si>
  <si>
    <t>D033.4/H-922</t>
  </si>
  <si>
    <t>致命的自负</t>
  </si>
  <si>
    <t>(英) F.A. 哈耶克著</t>
  </si>
  <si>
    <t>978-7-5004-2793-3</t>
  </si>
  <si>
    <t>RW0001112</t>
  </si>
  <si>
    <t>F091.352/H-922.2</t>
  </si>
  <si>
    <t>自由宪章</t>
  </si>
  <si>
    <t>978-7-5161-0945-8</t>
  </si>
  <si>
    <t>RW0001113</t>
  </si>
  <si>
    <t>I214.42/S-257.3/1</t>
  </si>
  <si>
    <t>苏东坡全集</t>
  </si>
  <si>
    <t>曾枣庄, 舒大刚主编</t>
  </si>
  <si>
    <t>978-7-101-15147-3</t>
  </si>
  <si>
    <t>64.75</t>
  </si>
  <si>
    <t>RW2021-04-2</t>
  </si>
  <si>
    <t>RW0001114</t>
  </si>
  <si>
    <t>I214.41/S-257.3/2</t>
  </si>
  <si>
    <t>RW0001115</t>
  </si>
  <si>
    <t>I214.41/S-257.3/3</t>
  </si>
  <si>
    <t>RW0001116</t>
  </si>
  <si>
    <t>I214.41/S-257.3/4</t>
  </si>
  <si>
    <t>RW0001117</t>
  </si>
  <si>
    <t>I214.41/S-257.3/5</t>
  </si>
  <si>
    <t>RW0001118</t>
  </si>
  <si>
    <t>I214.41/S-257.3/6</t>
  </si>
  <si>
    <t>RW0001119</t>
  </si>
  <si>
    <t>I214.41/S-257.3/7</t>
  </si>
  <si>
    <t>RW0001120</t>
  </si>
  <si>
    <t>I214.41/S-257.3/8</t>
  </si>
  <si>
    <t>RW0001121</t>
  </si>
  <si>
    <t>B516.31/K-246.35/1</t>
  </si>
  <si>
    <t>康德著作全集</t>
  </si>
  <si>
    <t>李秋零主编</t>
  </si>
  <si>
    <t>978-7-300-17542-3</t>
  </si>
  <si>
    <t>108.88</t>
  </si>
  <si>
    <t>RW0001122</t>
  </si>
  <si>
    <t>B516.31/K-246.35/2</t>
  </si>
  <si>
    <t>108.89</t>
  </si>
  <si>
    <t>RW0001123</t>
  </si>
  <si>
    <t>B516.31/K-246.35/3</t>
  </si>
  <si>
    <t>RW0001124</t>
  </si>
  <si>
    <t>B516.31/K-246.35/4</t>
  </si>
  <si>
    <t>RW0001125</t>
  </si>
  <si>
    <t>B516.31/K-246.35/5</t>
  </si>
  <si>
    <t>RW0001126</t>
  </si>
  <si>
    <t>B516.31/K-246.35/6</t>
  </si>
  <si>
    <t>RW0001127</t>
  </si>
  <si>
    <t>B516.31/K-246.35/7</t>
  </si>
  <si>
    <t>RW0001128</t>
  </si>
  <si>
    <t>B516.31/K-246.35/8</t>
  </si>
  <si>
    <t>RW0001129</t>
  </si>
  <si>
    <t>B516.31/K-246.35/9</t>
  </si>
  <si>
    <t>RW0001130</t>
  </si>
  <si>
    <t>I206.09/W-769/1</t>
  </si>
  <si>
    <t>历代文话</t>
  </si>
  <si>
    <t>王水照编</t>
  </si>
  <si>
    <t>978-7-309-05617-4</t>
  </si>
  <si>
    <t>RW0001131</t>
  </si>
  <si>
    <t>I206.09/W-769/2</t>
  </si>
  <si>
    <t>RW0001132</t>
  </si>
  <si>
    <t>I206.09/W-769/3</t>
  </si>
  <si>
    <t>RW0001133</t>
  </si>
  <si>
    <t>I206.09/W-769/4</t>
  </si>
  <si>
    <t>RW0001134</t>
  </si>
  <si>
    <t>I206.09/W-769/5</t>
  </si>
  <si>
    <t>RW0001135</t>
  </si>
  <si>
    <t>I206.09/W-769/6</t>
  </si>
  <si>
    <t>RW0001136</t>
  </si>
  <si>
    <t>I206.09/W-769/7</t>
  </si>
  <si>
    <t>RW0001137</t>
  </si>
  <si>
    <t>I206.09/W-769/8</t>
  </si>
  <si>
    <t>RW0001138</t>
  </si>
  <si>
    <t>I206.09/W-769/9</t>
  </si>
  <si>
    <t>RW0001139</t>
  </si>
  <si>
    <t>I206.09/W-769/10</t>
  </si>
  <si>
    <t>总计：106种 / 166册    码洋：14712.00元    实洋：14712.00元</t>
  </si>
  <si>
    <t>制表时间:2022-05-11 制表人员:穆亚凤
编目包号：RW2022-01-3, RW2022-01-1, RW2022-01-6, RW2022-01-4, RW2022-01-2, RW2022-01-5</t>
  </si>
  <si>
    <t>RW0001988</t>
  </si>
  <si>
    <t>I207.41/H-479.3/1</t>
  </si>
  <si>
    <t>歷代小說話</t>
  </si>
  <si>
    <t>黃霖編著</t>
  </si>
  <si>
    <t>978-7-5506-2815-1</t>
  </si>
  <si>
    <t>RW2022-01-1</t>
  </si>
  <si>
    <t>RW0001989</t>
  </si>
  <si>
    <t>I207.41/H-479.3/2</t>
  </si>
  <si>
    <t>RW0001990</t>
  </si>
  <si>
    <t>I207.41/H-479.3/3</t>
  </si>
  <si>
    <t>RW0001991</t>
  </si>
  <si>
    <t>I207.41/H-479.3/4</t>
  </si>
  <si>
    <t>RW0001992</t>
  </si>
  <si>
    <t>I207.41/H-479.3/5</t>
  </si>
  <si>
    <t>RW0001993</t>
  </si>
  <si>
    <t>I207.41/H-479.3/6</t>
  </si>
  <si>
    <t>RW0001994</t>
  </si>
  <si>
    <t>I207.41/H-479.3/7</t>
  </si>
  <si>
    <t>RW0001995</t>
  </si>
  <si>
    <t>I207.41/H-479.3/8</t>
  </si>
  <si>
    <t>RW0001996</t>
  </si>
  <si>
    <t>I207.41/H-479.3/9</t>
  </si>
  <si>
    <t>RW0001997</t>
  </si>
  <si>
    <t>I207.41/H-479.3/10</t>
  </si>
  <si>
    <t>RW0001998</t>
  </si>
  <si>
    <t>I207.41/H-479.3/11</t>
  </si>
  <si>
    <t>RW0001999</t>
  </si>
  <si>
    <t>I207.41/H-479.3/12</t>
  </si>
  <si>
    <t>RW0002000</t>
  </si>
  <si>
    <t>I207.41/H-479.3/13</t>
  </si>
  <si>
    <t>RW0002001</t>
  </si>
  <si>
    <t>I207.41/H-479.3/14</t>
  </si>
  <si>
    <t>RW0002002</t>
  </si>
  <si>
    <t>I207.41/H-479.3/15</t>
  </si>
  <si>
    <t>RW0002003</t>
  </si>
  <si>
    <t>I207.23/S-458.3/1</t>
  </si>
  <si>
    <t>清代詞話全編</t>
  </si>
  <si>
    <t>孫克強主編</t>
  </si>
  <si>
    <t>978-7-5506-3063-5</t>
  </si>
  <si>
    <t>凤凰出版社</t>
  </si>
  <si>
    <t>149.00</t>
  </si>
  <si>
    <t>RW0002004</t>
  </si>
  <si>
    <t>I207.23/S-458.3/2</t>
  </si>
  <si>
    <t>RW0002005</t>
  </si>
  <si>
    <t>I207.23/S-458.3/3</t>
  </si>
  <si>
    <t>RW0002006</t>
  </si>
  <si>
    <t>I207.23/S-458.3/4</t>
  </si>
  <si>
    <t>RW0002007</t>
  </si>
  <si>
    <t>I207.23/S-458.3/5</t>
  </si>
  <si>
    <t>RW0002008</t>
  </si>
  <si>
    <t>I207.23/S-458.3/6</t>
  </si>
  <si>
    <t>RW0002009</t>
  </si>
  <si>
    <t>I207.23/S-458.3/7</t>
  </si>
  <si>
    <t>RW0002010</t>
  </si>
  <si>
    <t>I207.23/S-458.3/8</t>
  </si>
  <si>
    <t>RW0002011</t>
  </si>
  <si>
    <t>I207.23/S-458.3/9</t>
  </si>
  <si>
    <t>RW0002012</t>
  </si>
  <si>
    <t>I207.23/S-458.3/10</t>
  </si>
  <si>
    <t>RW0002013</t>
  </si>
  <si>
    <t>I207.23/S-458.3/11</t>
  </si>
  <si>
    <t>RW0002014</t>
  </si>
  <si>
    <t>I207.23/S-458.3/12</t>
  </si>
  <si>
    <t>RW0002015</t>
  </si>
  <si>
    <t>I207.23/S-458.3/13</t>
  </si>
  <si>
    <t>RW0002016</t>
  </si>
  <si>
    <t>I207.23/S-458.3/14</t>
  </si>
  <si>
    <t>RW0002017</t>
  </si>
  <si>
    <t>I207.23/S-458.3/15</t>
  </si>
  <si>
    <t>RW0002018</t>
  </si>
  <si>
    <t>I207.23/S-458.3/16</t>
  </si>
  <si>
    <t>RW0002019</t>
  </si>
  <si>
    <t>I207.23/S-458.3/17</t>
  </si>
  <si>
    <t>RW0002020</t>
  </si>
  <si>
    <t>I207.23/S-458.3/18</t>
  </si>
  <si>
    <t>RW0002021</t>
  </si>
  <si>
    <t>I207.23/S-458.3/19</t>
  </si>
  <si>
    <t>RW0002022</t>
  </si>
  <si>
    <t>I207.23/S-458.3/20</t>
  </si>
  <si>
    <t>RW0002023</t>
  </si>
  <si>
    <t>I242.1/X-999.2</t>
  </si>
  <si>
    <t>五雜組</t>
  </si>
  <si>
    <t>(明) 謝肇淛撰</t>
  </si>
  <si>
    <t>978-7-101-15094-0</t>
  </si>
  <si>
    <t>RW0002024</t>
  </si>
  <si>
    <t>D691.46/W-242/1</t>
  </si>
  <si>
    <t>唐摭言校證</t>
  </si>
  <si>
    <t>(五代) 王定保撰</t>
  </si>
  <si>
    <t>978-7-101-15197-8</t>
  </si>
  <si>
    <t>42.50</t>
  </si>
  <si>
    <t>RW0002025</t>
  </si>
  <si>
    <t>D691.46/W-242/2</t>
  </si>
  <si>
    <t>RW0002026</t>
  </si>
  <si>
    <t>B222.25/G-751</t>
  </si>
  <si>
    <t>孔子家語校注</t>
  </si>
  <si>
    <t>高尚舉, 張濱鄭, 張燕校注</t>
  </si>
  <si>
    <t>978-7-101-15310-1</t>
  </si>
  <si>
    <t>RW0002027</t>
  </si>
  <si>
    <t>J292.11/Z-937.2/1</t>
  </si>
  <si>
    <t>法書要錄校理</t>
  </si>
  <si>
    <t>(唐) 張彥遠纂輯</t>
  </si>
  <si>
    <t>978-7-101-15107-7</t>
  </si>
  <si>
    <t>RW0002028</t>
  </si>
  <si>
    <t>J292.11/Z-937.2/2</t>
  </si>
  <si>
    <t>RW0002029</t>
  </si>
  <si>
    <t>K239.140.42/Y-753/1</t>
  </si>
  <si>
    <t>陳書</t>
  </si>
  <si>
    <t>(唐) 姚思廉撰</t>
  </si>
  <si>
    <t>978-7-101-15272-2</t>
  </si>
  <si>
    <t>RW0002030</t>
  </si>
  <si>
    <t>K239.140.42/Y-753/2</t>
  </si>
  <si>
    <t>RW0002031</t>
  </si>
  <si>
    <t>I222.746.4/X-699/1</t>
  </si>
  <si>
    <t>新編全金詩</t>
  </si>
  <si>
    <t>薛瑞兆編撰</t>
  </si>
  <si>
    <t>978-7-101-14955-5</t>
  </si>
  <si>
    <t>119.60</t>
  </si>
  <si>
    <t>RW0002032</t>
  </si>
  <si>
    <t>I222.746.4/X-699/2</t>
  </si>
  <si>
    <t>RW0002033</t>
  </si>
  <si>
    <t>I222.746.4/X-699/3</t>
  </si>
  <si>
    <t>RW0002034</t>
  </si>
  <si>
    <t>I222.746.4/X-699/4</t>
  </si>
  <si>
    <t>RW0002035</t>
  </si>
  <si>
    <t>I222.746.4/X-699/5</t>
  </si>
  <si>
    <t>RW0002036</t>
  </si>
  <si>
    <t>I237/C-997/1</t>
  </si>
  <si>
    <t>明傳奇佚曲全編</t>
  </si>
  <si>
    <t>陳志勇輯校</t>
  </si>
  <si>
    <t>978-7-101-15054-4</t>
  </si>
  <si>
    <t>99.33</t>
  </si>
  <si>
    <t>RW0002037</t>
  </si>
  <si>
    <t>I237/C-997/2</t>
  </si>
  <si>
    <t>RW0002038</t>
  </si>
  <si>
    <t>I237/C-997/3</t>
  </si>
  <si>
    <t>99.34</t>
  </si>
  <si>
    <t>RW0002039</t>
  </si>
  <si>
    <t>B220.2/Z-237</t>
  </si>
  <si>
    <t>晏子春秋校注</t>
  </si>
  <si>
    <t>张纯一撰</t>
  </si>
  <si>
    <t>978-7-101-09719-1</t>
  </si>
  <si>
    <t>RW0002040</t>
  </si>
  <si>
    <t>K225.04/Z-916.3</t>
  </si>
  <si>
    <t>吳越春秋輯校彙考</t>
  </si>
  <si>
    <t>(後漢) 趙曄撰</t>
  </si>
  <si>
    <t>978-7-101-13867-2</t>
  </si>
  <si>
    <t>RW0002041</t>
  </si>
  <si>
    <t>I213.912/B-971/1</t>
  </si>
  <si>
    <t>鮑照集校注</t>
  </si>
  <si>
    <t>丁福林, 叢玲玲校注</t>
  </si>
  <si>
    <t>978-7-101-08518-1</t>
  </si>
  <si>
    <t>RW0002042</t>
  </si>
  <si>
    <t>I213.912/B-971/2</t>
  </si>
  <si>
    <t>RW0002043</t>
  </si>
  <si>
    <t>I213.912/L-434</t>
  </si>
  <si>
    <t>劉孝標集校注</t>
  </si>
  <si>
    <t>(南朝梁) 劉峻著</t>
  </si>
  <si>
    <t>978-7-101-15213-5</t>
  </si>
  <si>
    <t>RW0002044</t>
  </si>
  <si>
    <t>I222.749/G-999.2</t>
  </si>
  <si>
    <t>龔自珍己亥雜詩注</t>
  </si>
  <si>
    <t>(清) 龔自珍撰</t>
  </si>
  <si>
    <t>978-7-101-13925-9</t>
  </si>
  <si>
    <t>RW0002045</t>
  </si>
  <si>
    <t>I242.1/L-928.15/1</t>
  </si>
  <si>
    <t>世説新語箋疏</t>
  </si>
  <si>
    <t>(南朝宋) 劉義慶撰</t>
  </si>
  <si>
    <t>978-7-101-11985-5</t>
  </si>
  <si>
    <t>RW0002046</t>
  </si>
  <si>
    <t>I242.1/L-928.15/2</t>
  </si>
  <si>
    <t>RW0002047</t>
  </si>
  <si>
    <t>I242.1/L-928.15/3</t>
  </si>
  <si>
    <t>RW0002048</t>
  </si>
  <si>
    <t>K928.75/Y-899</t>
  </si>
  <si>
    <t>洛陽伽藍記校箋</t>
  </si>
  <si>
    <t>(北魏) 杨衒之著</t>
  </si>
  <si>
    <t>978-7-101-13291-5</t>
  </si>
  <si>
    <t>RW0002049</t>
  </si>
  <si>
    <t>B933/G-386.2</t>
  </si>
  <si>
    <t>神仙傳校釋</t>
  </si>
  <si>
    <t>(晉) 葛洪撰</t>
  </si>
  <si>
    <t>978-7-101-07347-8</t>
  </si>
  <si>
    <t>RW0002050</t>
  </si>
  <si>
    <t>B222.15/L-483/1</t>
  </si>
  <si>
    <t>四書講義</t>
  </si>
  <si>
    <t>(清) 呂留良撰</t>
  </si>
  <si>
    <t>978-7-101-12212-1</t>
  </si>
  <si>
    <t>RW0002051</t>
  </si>
  <si>
    <t>B222.15/L-483/2</t>
  </si>
  <si>
    <t>RW0002052</t>
  </si>
  <si>
    <t>B222.15/L-483/3</t>
  </si>
  <si>
    <t>RW0002053</t>
  </si>
  <si>
    <t>C092/Q-534.2/1</t>
  </si>
  <si>
    <t>中国近三百年学术史</t>
  </si>
  <si>
    <t>钱穆著</t>
  </si>
  <si>
    <t>978-7-100-02165-4</t>
  </si>
  <si>
    <t>1997</t>
  </si>
  <si>
    <t>RW0002054</t>
  </si>
  <si>
    <t>C092/Q-534.2/2</t>
  </si>
  <si>
    <t>RW0002055</t>
  </si>
  <si>
    <t>I214.92/W-867/1</t>
  </si>
  <si>
    <t>吴梅村全集</t>
  </si>
  <si>
    <t>(清) 吴伟业著</t>
  </si>
  <si>
    <t>978-7-5325-0120-5</t>
  </si>
  <si>
    <t>1990</t>
  </si>
  <si>
    <t>59.33</t>
  </si>
  <si>
    <t>RW0002056</t>
  </si>
  <si>
    <t>RW0002057</t>
  </si>
  <si>
    <t>I214.92/W-867/2</t>
  </si>
  <si>
    <t>RW0002058</t>
  </si>
  <si>
    <t>RW0002059</t>
  </si>
  <si>
    <t>I214.92/W-867/3</t>
  </si>
  <si>
    <t>59.34</t>
  </si>
  <si>
    <t>RW0002060</t>
  </si>
  <si>
    <t>RW0002061</t>
  </si>
  <si>
    <t>H17/C-897/1</t>
  </si>
  <si>
    <t>歷代方志方言文獻集成</t>
  </si>
  <si>
    <t>曹小雲, 曹嫄輯校</t>
  </si>
  <si>
    <t>978-7-101-14951-7</t>
  </si>
  <si>
    <t>113.63</t>
  </si>
  <si>
    <t>RW0002062</t>
  </si>
  <si>
    <t>H17/C-897/2</t>
  </si>
  <si>
    <t>RW0002063</t>
  </si>
  <si>
    <t>H17/C-897/3</t>
  </si>
  <si>
    <t>RW0002064</t>
  </si>
  <si>
    <t>H17/C-897/4</t>
  </si>
  <si>
    <t>RW0002065</t>
  </si>
  <si>
    <t>H17/C-897/5</t>
  </si>
  <si>
    <t>113.64</t>
  </si>
  <si>
    <t>RW0002066</t>
  </si>
  <si>
    <t>H17/C-897/6</t>
  </si>
  <si>
    <t>RW0002067</t>
  </si>
  <si>
    <t>H17/C-897/7</t>
  </si>
  <si>
    <t>RW0002068</t>
  </si>
  <si>
    <t>H17/C-897/8</t>
  </si>
  <si>
    <t>RW0002069</t>
  </si>
  <si>
    <t>H17/C-897/9</t>
  </si>
  <si>
    <t>RW0002070</t>
  </si>
  <si>
    <t>H17/C-897/10</t>
  </si>
  <si>
    <t>RW0002071</t>
  </si>
  <si>
    <t>H17/C-897/11</t>
  </si>
  <si>
    <t>RW0002072</t>
  </si>
  <si>
    <t>I214.22/D-334/1</t>
  </si>
  <si>
    <t>杜甫全集校注</t>
  </si>
  <si>
    <t>主编萧滌非</t>
  </si>
  <si>
    <t>978-7-02-009519-3</t>
  </si>
  <si>
    <t>70.83</t>
  </si>
  <si>
    <t>RW0002073</t>
  </si>
  <si>
    <t>I214.22/D-334/2</t>
  </si>
  <si>
    <t>RW0002074</t>
  </si>
  <si>
    <t>I214.22/D-334/3</t>
  </si>
  <si>
    <t>RW0002075</t>
  </si>
  <si>
    <t>I214.22/D-334/4</t>
  </si>
  <si>
    <t>RW0002076</t>
  </si>
  <si>
    <t>I214.22/D-334/5</t>
  </si>
  <si>
    <t>RW0002077</t>
  </si>
  <si>
    <t>I214.22/D-334/6</t>
  </si>
  <si>
    <t>RW0002078</t>
  </si>
  <si>
    <t>I214.22/D-334/7</t>
  </si>
  <si>
    <t>RW0002079</t>
  </si>
  <si>
    <t>I214.22/D-334/8</t>
  </si>
  <si>
    <t>RW0002080</t>
  </si>
  <si>
    <t>I214.22/D-334/9</t>
  </si>
  <si>
    <t>RW0002081</t>
  </si>
  <si>
    <t>I214.22/D-334/10</t>
  </si>
  <si>
    <t>RW0002082</t>
  </si>
  <si>
    <t>I214.22/D-334/11</t>
  </si>
  <si>
    <t>RW0002083</t>
  </si>
  <si>
    <t>I214.22/D-334/12</t>
  </si>
  <si>
    <t>70.87</t>
  </si>
  <si>
    <t>RW0002084</t>
  </si>
  <si>
    <t>E892.26/C-879</t>
  </si>
  <si>
    <t>吴子集釋</t>
  </si>
  <si>
    <t>陳曦集釋</t>
  </si>
  <si>
    <t>978-7-101-15344-6</t>
  </si>
  <si>
    <t>RW0002085</t>
  </si>
  <si>
    <t>I206.2/W-769.3/1</t>
  </si>
  <si>
    <t>稀見清人文話二十種</t>
  </si>
  <si>
    <t>王水照, 侯體健編</t>
  </si>
  <si>
    <t>978-7-309-15554-9</t>
  </si>
  <si>
    <t>RW0002086</t>
  </si>
  <si>
    <t>RW0002087</t>
  </si>
  <si>
    <t>I206.2/W-769.3/2</t>
  </si>
  <si>
    <t>RW0002088</t>
  </si>
  <si>
    <t>RW0002089</t>
  </si>
  <si>
    <t>I206.2/W-769.3/3</t>
  </si>
  <si>
    <t>RW0002090</t>
  </si>
  <si>
    <t>RW0002091</t>
  </si>
  <si>
    <t>I214.92/Y-516.2/1</t>
  </si>
  <si>
    <t>小倉山房詩文集</t>
  </si>
  <si>
    <t>(清) 袁枚著</t>
  </si>
  <si>
    <t>978-7-5325-0187-8</t>
  </si>
  <si>
    <t>RW0002092</t>
  </si>
  <si>
    <t>RW0002093</t>
  </si>
  <si>
    <t>I214.92/Y-516.2/2</t>
  </si>
  <si>
    <t>RW0002094</t>
  </si>
  <si>
    <t>RW0002095</t>
  </si>
  <si>
    <t>I214.92/Y-516.2/3</t>
  </si>
  <si>
    <t>RW0002096</t>
  </si>
  <si>
    <t>RW0002097</t>
  </si>
  <si>
    <t>I214.92/Y-516.2/4</t>
  </si>
  <si>
    <t>RW0002098</t>
  </si>
  <si>
    <t>RW0002099</t>
  </si>
  <si>
    <t>I237/M-419.2/1</t>
  </si>
  <si>
    <t>六十種曲</t>
  </si>
  <si>
    <t>毛晉編</t>
  </si>
  <si>
    <t>978-7-101-00689-6</t>
  </si>
  <si>
    <t>73.33</t>
  </si>
  <si>
    <t>RW0002100</t>
  </si>
  <si>
    <t>I237/M-419.2/2</t>
  </si>
  <si>
    <t>RW0002101</t>
  </si>
  <si>
    <t>I237/M-419.2/3</t>
  </si>
  <si>
    <t>RW0002102</t>
  </si>
  <si>
    <t>I237/M-419.2/4</t>
  </si>
  <si>
    <t>RW0002103</t>
  </si>
  <si>
    <t>I237/M-419.2/5</t>
  </si>
  <si>
    <t>RW0002104</t>
  </si>
  <si>
    <t>I237/M-419.2/6</t>
  </si>
  <si>
    <t>RW0002105</t>
  </si>
  <si>
    <t>I237/M-419.2/7</t>
  </si>
  <si>
    <t>RW0002106</t>
  </si>
  <si>
    <t>I237/M-419.2/8</t>
  </si>
  <si>
    <t>RW0002107</t>
  </si>
  <si>
    <t>I237/M-419.2/9</t>
  </si>
  <si>
    <t>73.34</t>
  </si>
  <si>
    <t>RW0002108</t>
  </si>
  <si>
    <t>I237/M-419.2/10</t>
  </si>
  <si>
    <t>RW0002109</t>
  </si>
  <si>
    <t>I237/M-419.2/11</t>
  </si>
  <si>
    <t>RW0002110</t>
  </si>
  <si>
    <t>I237/M-419.2/12</t>
  </si>
  <si>
    <t>RW0002111</t>
  </si>
  <si>
    <t>H163/Z-932.3</t>
  </si>
  <si>
    <t>節本康熙字典</t>
  </si>
  <si>
    <t>978-7-100-03391-6</t>
  </si>
  <si>
    <t>RW0002112</t>
  </si>
  <si>
    <t>C52/C-922.3/3</t>
  </si>
  <si>
    <t>陳寅恪集</t>
  </si>
  <si>
    <t>978-7-108-05403-6</t>
  </si>
  <si>
    <t>生活·讀書·新知三聯書店</t>
  </si>
  <si>
    <t>RW0002113</t>
  </si>
  <si>
    <t>I222.749/H-429-2</t>
  </si>
  <si>
    <t>兩當軒集</t>
  </si>
  <si>
    <t>(清) 黄景仁著</t>
  </si>
  <si>
    <t>978-7-5325-2512-6</t>
  </si>
  <si>
    <t>1983</t>
  </si>
  <si>
    <t>RW0002114</t>
  </si>
  <si>
    <t>I222.849/N-496.10</t>
  </si>
  <si>
    <t>納蘭词箋注</t>
  </si>
  <si>
    <t>(清) 納蘭性德著</t>
  </si>
  <si>
    <t>978-7-5325-8981-4</t>
  </si>
  <si>
    <t>RW0002115</t>
  </si>
  <si>
    <t>I215.2/G-999</t>
  </si>
  <si>
    <t>龏自珍全集</t>
  </si>
  <si>
    <t>(清) 龏自珍著</t>
  </si>
  <si>
    <t>978-7-5325-0584-5</t>
  </si>
  <si>
    <t>RW0002116</t>
  </si>
  <si>
    <t>I214.92/Y-541</t>
  </si>
  <si>
    <t>惜抱轩诗文集</t>
  </si>
  <si>
    <t>(清)姚 鼐著</t>
  </si>
  <si>
    <t>978-7-5325-0693-4</t>
  </si>
  <si>
    <t>1992</t>
  </si>
  <si>
    <t>RW0002117</t>
  </si>
  <si>
    <t>I214.92/Q-667.2/1</t>
  </si>
  <si>
    <t>牧斋有学集</t>
  </si>
  <si>
    <t>(清)钱谦益著</t>
  </si>
  <si>
    <t>978-7-5325-1853-1</t>
  </si>
  <si>
    <t>RW0002118</t>
  </si>
  <si>
    <t>I214.92/Q-667.2/2</t>
  </si>
  <si>
    <t>RW0002119</t>
  </si>
  <si>
    <t>I214.92/Q-667.2/3</t>
  </si>
  <si>
    <t>RW0002120</t>
  </si>
  <si>
    <t>I207.22/W-339.4/1</t>
  </si>
  <si>
    <t>清詩話</t>
  </si>
  <si>
    <t>(清) 王夫之等撰</t>
  </si>
  <si>
    <t>978-7-5325-7660-9</t>
  </si>
  <si>
    <t>RW0002121</t>
  </si>
  <si>
    <t>RW0002122</t>
  </si>
  <si>
    <t>I207.22/W-339.4/2</t>
  </si>
  <si>
    <t>RW0002123</t>
  </si>
  <si>
    <t>RW0002124</t>
  </si>
  <si>
    <t>I214.412/W-132.3/1</t>
  </si>
  <si>
    <t>王安石文集</t>
  </si>
  <si>
    <t>(北宋) 王安石撰</t>
  </si>
  <si>
    <t>978-7-101-15265-4</t>
  </si>
  <si>
    <t>45.60</t>
  </si>
  <si>
    <t>RW0002125</t>
  </si>
  <si>
    <t>I214.412/W-132.3/2</t>
  </si>
  <si>
    <t>RW0002126</t>
  </si>
  <si>
    <t>I214.412/W-132.3/3</t>
  </si>
  <si>
    <t>RW0002127</t>
  </si>
  <si>
    <t>I214.412/W-132.3/4</t>
  </si>
  <si>
    <t>RW0002128</t>
  </si>
  <si>
    <t>I214.412/W-132.3/5</t>
  </si>
  <si>
    <t>RW0002129</t>
  </si>
  <si>
    <t>K20/Q-534.2/1</t>
  </si>
  <si>
    <t>國史大綱</t>
  </si>
  <si>
    <t>978-7-100-07466-7</t>
  </si>
  <si>
    <t>RW0002130</t>
  </si>
  <si>
    <t>K20/Q-534.2/2</t>
  </si>
  <si>
    <t>RW0002131</t>
  </si>
  <si>
    <t>Z126.275/Z-797.5</t>
  </si>
  <si>
    <t>國故論衡</t>
  </si>
  <si>
    <t>章太炎著</t>
  </si>
  <si>
    <t>978-7-100-11351-9</t>
  </si>
  <si>
    <t>RW0002132</t>
  </si>
  <si>
    <t>I242.1/Z-932</t>
  </si>
  <si>
    <t>賓退錄</t>
  </si>
  <si>
    <t>(宋) 趙與旹著</t>
  </si>
  <si>
    <t>978-7-101-15259-3</t>
  </si>
  <si>
    <t>RW0002133</t>
  </si>
  <si>
    <t>Z429.442/L-926</t>
  </si>
  <si>
    <t>老學庵筆記</t>
  </si>
  <si>
    <t>(宋) 陸游撰</t>
  </si>
  <si>
    <t>978-7-101-12951-9</t>
  </si>
  <si>
    <t>RW0002134</t>
  </si>
  <si>
    <t>B949.92/Z-549.3/1</t>
  </si>
  <si>
    <t>宋高僧传</t>
  </si>
  <si>
    <t>(宋)赞宁撰</t>
  </si>
  <si>
    <t>978-7-101-00267-6</t>
  </si>
  <si>
    <t>1987</t>
  </si>
  <si>
    <t>RW0002135</t>
  </si>
  <si>
    <t>B949.92/Z-549.3/2</t>
  </si>
  <si>
    <t>RW0002136</t>
  </si>
  <si>
    <t>I207.37/L-774</t>
  </si>
  <si>
    <t>曲品校注</t>
  </si>
  <si>
    <t>(明) 吕天成撰</t>
  </si>
  <si>
    <t>978-7-101-13713-2</t>
  </si>
  <si>
    <t>RW0002137</t>
  </si>
  <si>
    <t>I215.22/L-237</t>
  </si>
  <si>
    <t>林昌彝詩文集</t>
  </si>
  <si>
    <t>(清) 林昌彝著</t>
  </si>
  <si>
    <t>978-7-5325-6181-0</t>
  </si>
  <si>
    <t>RW0002138</t>
  </si>
  <si>
    <t>I222.75/C-642.2</t>
  </si>
  <si>
    <t>浩歌堂詩鈔</t>
  </si>
  <si>
    <t>陳去病著</t>
  </si>
  <si>
    <t>978-7-5325-8184-9</t>
  </si>
  <si>
    <t>RW0002139</t>
  </si>
  <si>
    <t>I207.22/B-981</t>
  </si>
  <si>
    <t>文鏡秘府論校箋</t>
  </si>
  <si>
    <t>(日) 遍照金剛撰</t>
  </si>
  <si>
    <t>978-7-101-14081-1</t>
  </si>
  <si>
    <t>RW0002140</t>
  </si>
  <si>
    <t>RW0002141</t>
  </si>
  <si>
    <t>I207.37/Z-744</t>
  </si>
  <si>
    <t>錄鬼簿校訂</t>
  </si>
  <si>
    <t>(元) 鐘嗣成撰</t>
  </si>
  <si>
    <t>978-7-101-15248-7</t>
  </si>
  <si>
    <t>RW0002142</t>
  </si>
  <si>
    <t>RW0002143</t>
  </si>
  <si>
    <t>I214.92/Q-667.3/1</t>
  </si>
  <si>
    <t>978-7-5325-1854-8</t>
  </si>
  <si>
    <t>RW0002144</t>
  </si>
  <si>
    <t>I214.92/Q-667.3/2</t>
  </si>
  <si>
    <t>RW0002145</t>
  </si>
  <si>
    <t>I214.92/Q-667.3/3</t>
  </si>
  <si>
    <t>RW0002146</t>
  </si>
  <si>
    <t>K825.4/S-923</t>
  </si>
  <si>
    <t>宋家客厅</t>
  </si>
  <si>
    <t>宋以朗著</t>
  </si>
  <si>
    <t>978-7-5360-7446-0</t>
  </si>
  <si>
    <t>RW0002147</t>
  </si>
  <si>
    <t>Z126.27/L-536</t>
  </si>
  <si>
    <t>国学与经学</t>
  </si>
  <si>
    <t>刘梦溪著</t>
  </si>
  <si>
    <t>978-7-101-13868-9</t>
  </si>
  <si>
    <t>RW0002148</t>
  </si>
  <si>
    <t>I247.7/G-479.4</t>
  </si>
  <si>
    <t>问米</t>
  </si>
  <si>
    <t>葛亮</t>
  </si>
  <si>
    <t>978-7-5339-5139-9</t>
  </si>
  <si>
    <t>浙江文艺出版社</t>
  </si>
  <si>
    <t>RW0002149</t>
  </si>
  <si>
    <t>I247.5/G-479-4</t>
  </si>
  <si>
    <t>瓦猫</t>
  </si>
  <si>
    <t>葛亮著</t>
  </si>
  <si>
    <t>978-7-02-016904-7</t>
  </si>
  <si>
    <t>RW2022-01-2</t>
  </si>
  <si>
    <t>RW0002150</t>
  </si>
  <si>
    <t>B223.55/Y-359.2</t>
  </si>
  <si>
    <t>庄子内篇释义</t>
  </si>
  <si>
    <t>杨国荣著</t>
  </si>
  <si>
    <t>978-7-101-14931-9</t>
  </si>
  <si>
    <t>RW0002151</t>
  </si>
  <si>
    <t>J110.9/D-866</t>
  </si>
  <si>
    <t>作为精神史的美术史</t>
  </si>
  <si>
    <t>(奥) 德沃夏克著</t>
  </si>
  <si>
    <t>978-7-301-16402-0</t>
  </si>
  <si>
    <t>RW0002152</t>
  </si>
  <si>
    <t>J905.2/Y-862-2</t>
  </si>
  <si>
    <t>追光</t>
  </si>
  <si>
    <t>杨文山著</t>
  </si>
  <si>
    <t>978-7-5008-7625-0</t>
  </si>
  <si>
    <t>中国工人出版社</t>
  </si>
  <si>
    <t>RW0002153</t>
  </si>
  <si>
    <t>J905.1/A-752</t>
  </si>
  <si>
    <t>电视剧</t>
  </si>
  <si>
    <t>(法) 让-皮埃尔·埃斯克纳齐著</t>
  </si>
  <si>
    <t>978-7-106-03947-9</t>
  </si>
  <si>
    <t>中国电影出版社</t>
  </si>
  <si>
    <t>38.80</t>
  </si>
  <si>
    <t>RW0002154</t>
  </si>
  <si>
    <t>I247/B-897</t>
  </si>
  <si>
    <t>白先勇精选集</t>
  </si>
  <si>
    <t>白先勇著</t>
  </si>
  <si>
    <t>978-7-5402-3868-1</t>
  </si>
  <si>
    <t>RW0002155</t>
  </si>
  <si>
    <t>I247.5/Y-353.20</t>
  </si>
  <si>
    <t>床畔</t>
  </si>
  <si>
    <t>严歌苓著</t>
  </si>
  <si>
    <t>978-7-5354-9914-1</t>
  </si>
  <si>
    <t>长江文艺出版社</t>
  </si>
  <si>
    <t>RW0002156</t>
  </si>
  <si>
    <t>I712.45/Y-353.9</t>
  </si>
  <si>
    <t>赴宴者</t>
  </si>
  <si>
    <t>(美) 严歌苓著</t>
  </si>
  <si>
    <t>978-7-5411-5338-9</t>
  </si>
  <si>
    <t>四川文艺出版社</t>
  </si>
  <si>
    <t>RW0002157</t>
  </si>
  <si>
    <t>I712.45/Y-353.4</t>
  </si>
  <si>
    <t>舞男</t>
  </si>
  <si>
    <t>978-7-5321-6017-4</t>
  </si>
  <si>
    <t>RW0002158</t>
  </si>
  <si>
    <t>I267/B-897.5</t>
  </si>
  <si>
    <t>树犹如此</t>
  </si>
  <si>
    <t>978-7-5404-8826-0</t>
  </si>
  <si>
    <t>RW0002159</t>
  </si>
  <si>
    <t>I712.65/Y-353</t>
  </si>
  <si>
    <t>非洲手记</t>
  </si>
  <si>
    <t>978-7-01-016503-5</t>
  </si>
  <si>
    <t>RW0002160</t>
  </si>
  <si>
    <t>I247.57/Y-353.14</t>
  </si>
  <si>
    <t>芳华</t>
  </si>
  <si>
    <t>978-7-02-012372-8</t>
  </si>
  <si>
    <t>RW0002161</t>
  </si>
  <si>
    <t>I247.7/Y-353-2.7</t>
  </si>
  <si>
    <t>穗子的动物园</t>
  </si>
  <si>
    <t>978-7-5016-1585-8</t>
  </si>
  <si>
    <t>天天出版社</t>
  </si>
  <si>
    <t>RW0002162</t>
  </si>
  <si>
    <t>I267/B-897.6</t>
  </si>
  <si>
    <t>八千里路云和月</t>
  </si>
  <si>
    <t>白先勇</t>
  </si>
  <si>
    <t>978-7-5057-4814-9</t>
  </si>
  <si>
    <t>中国友谊出版公司</t>
  </si>
  <si>
    <t>RW0002163</t>
  </si>
  <si>
    <t>I247.7/Y-353-2.8</t>
  </si>
  <si>
    <t>角儿</t>
  </si>
  <si>
    <t>978-7-5354-9656-0</t>
  </si>
  <si>
    <t>RW0002164</t>
  </si>
  <si>
    <t>I247.5/Y-353.14</t>
  </si>
  <si>
    <t>陆犯焉识</t>
  </si>
  <si>
    <t>978-7-5063-9051-4</t>
  </si>
  <si>
    <t>作家出版社</t>
  </si>
  <si>
    <t>RW0002165</t>
  </si>
  <si>
    <t>I247.5/Y-353.15</t>
  </si>
  <si>
    <t>一个女人的史诗</t>
  </si>
  <si>
    <t>978-7-5063-9053-8</t>
  </si>
  <si>
    <t>RW0002166</t>
  </si>
  <si>
    <t>I247.5/Y-353.16</t>
  </si>
  <si>
    <t>金陵十三钗</t>
  </si>
  <si>
    <t>978-7-5063-9052-1</t>
  </si>
  <si>
    <t>RW0002167</t>
  </si>
  <si>
    <t>I247.5/Y-353.17</t>
  </si>
  <si>
    <t>第九个寡妇</t>
  </si>
  <si>
    <t>978-7-5063-9049-1</t>
  </si>
  <si>
    <t>RW0002168</t>
  </si>
  <si>
    <t>I247.5/Y-353.18</t>
  </si>
  <si>
    <t>小姨多鹤</t>
  </si>
  <si>
    <t>978-7-5063-9050-7</t>
  </si>
  <si>
    <t>RW0002169</t>
  </si>
  <si>
    <t>I247.5/L-642.4</t>
  </si>
  <si>
    <t>神木</t>
  </si>
  <si>
    <t>刘庆邦著</t>
  </si>
  <si>
    <t>978-7-02-014221-7</t>
  </si>
  <si>
    <t>RW0002170</t>
  </si>
  <si>
    <t>J909.2/X-763</t>
  </si>
  <si>
    <t>八十年代香港影畫回憶</t>
  </si>
  <si>
    <t>許思庭，嘉安，刚田武合著</t>
  </si>
  <si>
    <t>978-986-5575-40-3</t>
  </si>
  <si>
    <t>天空数位图书</t>
  </si>
  <si>
    <t>59.97</t>
  </si>
  <si>
    <t>RW0002171</t>
  </si>
  <si>
    <t>K825.81/C-521-2</t>
  </si>
  <si>
    <t>陈梦家先生编年事辑</t>
  </si>
  <si>
    <t>子仪撰</t>
  </si>
  <si>
    <t>978-7-101-15073-5</t>
  </si>
  <si>
    <t>RW0002172</t>
  </si>
  <si>
    <t>B933/W-769-2.2</t>
  </si>
  <si>
    <t>列仙全传</t>
  </si>
  <si>
    <t>(明) 王世贞辑次</t>
  </si>
  <si>
    <t>978-7-101-15190-9</t>
  </si>
  <si>
    <t>RW0002173</t>
  </si>
  <si>
    <t>I206.6/L-919.5</t>
  </si>
  <si>
    <t>东游的摩罗</t>
  </si>
  <si>
    <t>李怡著</t>
  </si>
  <si>
    <t>978-7-5594-1773-2</t>
  </si>
  <si>
    <t>RW0002174</t>
  </si>
  <si>
    <t>D442.9/X-879.2</t>
  </si>
  <si>
    <t>晚清女性与近代中国</t>
  </si>
  <si>
    <t>夏晓虹著</t>
  </si>
  <si>
    <t>978-7-301-24626-9</t>
  </si>
  <si>
    <t>RW0002175</t>
  </si>
  <si>
    <t>I207.41/H-881</t>
  </si>
  <si>
    <t>史事与传奇</t>
  </si>
  <si>
    <t>黄湘金著</t>
  </si>
  <si>
    <t>978-7-301-26867-4</t>
  </si>
  <si>
    <t>RW0002176</t>
  </si>
  <si>
    <t>I561.073/J-476</t>
  </si>
  <si>
    <t>莎士比亚：欲望之火</t>
  </si>
  <si>
    <t>(法) 勒内·基拉尔著</t>
  </si>
  <si>
    <t>978-7-305-23716-4</t>
  </si>
  <si>
    <t>RW0002177</t>
  </si>
  <si>
    <t>N091-49/G-783</t>
  </si>
  <si>
    <t>传奇发明史</t>
  </si>
  <si>
    <t>(法) 德尼·古特莱本著</t>
  </si>
  <si>
    <t>978-7-5760-1502-7</t>
  </si>
  <si>
    <t>华东师范大学出版社</t>
  </si>
  <si>
    <t>RW0002178</t>
  </si>
  <si>
    <t>G624.203/S-897/1</t>
  </si>
  <si>
    <t>文言文入门读本</t>
  </si>
  <si>
    <t>沈星一, 黎锦熙编校</t>
  </si>
  <si>
    <t>978-7-5126-7582-7</t>
  </si>
  <si>
    <t>团结出版社</t>
  </si>
  <si>
    <t>RW0002179</t>
  </si>
  <si>
    <t>G624.203/S-897/2</t>
  </si>
  <si>
    <t>RW0002180</t>
  </si>
  <si>
    <t>G624.203/S-897/3</t>
  </si>
  <si>
    <t>RW0002181</t>
  </si>
  <si>
    <t>K901/D-917.2</t>
  </si>
  <si>
    <t>浪漫地理学</t>
  </si>
  <si>
    <t>(美) 段义孚著</t>
  </si>
  <si>
    <t>978-7-5447-8541-9</t>
  </si>
  <si>
    <t>RW0002182</t>
  </si>
  <si>
    <t>K825.81/T-229</t>
  </si>
  <si>
    <t>唐长孺回忆录</t>
  </si>
  <si>
    <t>唐长孺著</t>
  </si>
  <si>
    <t>978-7-101-15270-8</t>
  </si>
  <si>
    <t>RW0002183</t>
  </si>
  <si>
    <t>I712.45/Y-353.10</t>
  </si>
  <si>
    <t>妈阁是座城</t>
  </si>
  <si>
    <t>978-7-02-013379-6</t>
  </si>
  <si>
    <t>RW0002184</t>
  </si>
  <si>
    <t>RW0002185</t>
  </si>
  <si>
    <t>I247.57/B-897.2</t>
  </si>
  <si>
    <t>孽子</t>
  </si>
  <si>
    <t>978-7-5495-5452-2</t>
  </si>
  <si>
    <t>RW0002186</t>
  </si>
  <si>
    <t>I217.62/B-897</t>
  </si>
  <si>
    <t>我的寻根记</t>
  </si>
  <si>
    <t>978-7-5598-1646-7</t>
  </si>
  <si>
    <t>RW0002187</t>
  </si>
  <si>
    <t>I217.62/B-897.2</t>
  </si>
  <si>
    <t>一个人的“文艺复兴”</t>
  </si>
  <si>
    <t>978-7-5598-1367-1</t>
  </si>
  <si>
    <t>RW0002188</t>
  </si>
  <si>
    <t>I712.45/Y-353.11</t>
  </si>
  <si>
    <t>穗子物语</t>
  </si>
  <si>
    <t>978-7-5411-5502-4</t>
  </si>
  <si>
    <t>RW0002189</t>
  </si>
  <si>
    <t>I247.7/B-897.8</t>
  </si>
  <si>
    <t>台北人</t>
  </si>
  <si>
    <t>978-7-5495-5988-6</t>
  </si>
  <si>
    <t>RW0002190</t>
  </si>
  <si>
    <t>I247.7/B-897.7</t>
  </si>
  <si>
    <t>寂寞的十七岁</t>
  </si>
  <si>
    <t>978-7-5495-5989-3</t>
  </si>
  <si>
    <t>RW0002191</t>
  </si>
  <si>
    <t>I712.65/Y-353.3</t>
  </si>
  <si>
    <t>波西米亚楼</t>
  </si>
  <si>
    <t>978-7-5411-5382-2</t>
  </si>
  <si>
    <t>RW0002192</t>
  </si>
  <si>
    <t>I712.45/Y-353.12</t>
  </si>
  <si>
    <t>雌性的草地</t>
  </si>
  <si>
    <t>978-7-201-13858-9</t>
  </si>
  <si>
    <t>RW0002193</t>
  </si>
  <si>
    <t>I313.55/T-799</t>
  </si>
  <si>
    <t>向着光明</t>
  </si>
  <si>
    <t>(日) 太田治子著</t>
  </si>
  <si>
    <t>978-7-5133-3188-3</t>
  </si>
  <si>
    <t>RW0002194</t>
  </si>
  <si>
    <t>I247.57/Z-479.2</t>
  </si>
  <si>
    <t>流年物语</t>
  </si>
  <si>
    <t>张翎著</t>
  </si>
  <si>
    <t>978-7-5302-1538-8</t>
  </si>
  <si>
    <t>北京十月文艺出版社</t>
  </si>
  <si>
    <t>RW0002195</t>
  </si>
  <si>
    <t>I711.45/Z-479.8</t>
  </si>
  <si>
    <t>向北方</t>
  </si>
  <si>
    <t>(加) 张翎著</t>
  </si>
  <si>
    <t>978-7-5598-2778-4</t>
  </si>
  <si>
    <t>RW0002196</t>
  </si>
  <si>
    <t>I561.45/M-534.19</t>
  </si>
  <si>
    <t>英国特工</t>
  </si>
  <si>
    <t>(英) 毛姆著</t>
  </si>
  <si>
    <t>978-7-5327-6373-3</t>
  </si>
  <si>
    <t>上海译文出版社</t>
  </si>
  <si>
    <t>RW0002197</t>
  </si>
  <si>
    <t>I267/Y-369.23</t>
  </si>
  <si>
    <t>就这样走到了故乡</t>
  </si>
  <si>
    <t>余光中, 梁实秋, 林海音等著</t>
  </si>
  <si>
    <t>978-7-5594-0383-4</t>
  </si>
  <si>
    <t>RW0002198</t>
  </si>
  <si>
    <t>I267/Z-877.15</t>
  </si>
  <si>
    <t>有个叫时间的家伙走过</t>
  </si>
  <si>
    <t>张晓风著</t>
  </si>
  <si>
    <t>978-7-5682-7076-2</t>
  </si>
  <si>
    <t>北京理工大学出版社</t>
  </si>
  <si>
    <t>RW0002199</t>
  </si>
  <si>
    <t>B565.59/L-317</t>
  </si>
  <si>
    <t>空间的生产</t>
  </si>
  <si>
    <t>(法) 亨利·列斐伏尔著</t>
  </si>
  <si>
    <t>978-7-100-20072-1</t>
  </si>
  <si>
    <t>RW0002200</t>
  </si>
  <si>
    <t>I267/Z-795-2</t>
  </si>
  <si>
    <t>桃树人家</t>
  </si>
  <si>
    <t>朱天文，朱天心，朱天衣著</t>
  </si>
  <si>
    <t>978-7-5699-4395-5</t>
  </si>
  <si>
    <t>北京时代华文书局</t>
  </si>
  <si>
    <t>RW0002201</t>
  </si>
  <si>
    <t>I267.1/Z-797.2</t>
  </si>
  <si>
    <t>我的山居动物同伴们</t>
  </si>
  <si>
    <t>朱天衣著</t>
  </si>
  <si>
    <t>978-7-5699-4394-8</t>
  </si>
  <si>
    <t>RW0002202</t>
  </si>
  <si>
    <t>I267/Z-797-2.2</t>
  </si>
  <si>
    <t>生命中那些闪亮的日子</t>
  </si>
  <si>
    <t>978-7-5699-4393-1</t>
  </si>
  <si>
    <t>RW0002203</t>
  </si>
  <si>
    <t>I247.57/C-424.2</t>
  </si>
  <si>
    <t>平安批</t>
  </si>
  <si>
    <t>陈继明著</t>
  </si>
  <si>
    <t>978-7-5302-1809-9</t>
  </si>
  <si>
    <t>59.80</t>
  </si>
  <si>
    <t>RW0002204</t>
  </si>
  <si>
    <t>I712.45/C-649.2</t>
  </si>
  <si>
    <t>我是欧文太太</t>
  </si>
  <si>
    <t>陈谦作品</t>
  </si>
  <si>
    <t>978-7-5513-1033-8</t>
  </si>
  <si>
    <t>太白文艺出版社</t>
  </si>
  <si>
    <t>RW0002205</t>
  </si>
  <si>
    <t>I247.7/S-124</t>
  </si>
  <si>
    <t>啊朋友再见</t>
  </si>
  <si>
    <t>宋阿曼著</t>
  </si>
  <si>
    <t>978-7-5321-8010-3</t>
  </si>
  <si>
    <t>RW0002206</t>
  </si>
  <si>
    <t>I217.62/D-669</t>
  </si>
  <si>
    <t>命子</t>
  </si>
  <si>
    <t>董启章著</t>
  </si>
  <si>
    <t>978-7-5225-0284-7</t>
  </si>
  <si>
    <t>RW0002207</t>
  </si>
  <si>
    <t>D761.138/F-216</t>
  </si>
  <si>
    <t>再造金山</t>
  </si>
  <si>
    <t>费晟著</t>
  </si>
  <si>
    <t>978-7-303-26803-0</t>
  </si>
  <si>
    <t>北京师范大学出版社</t>
  </si>
  <si>
    <t>RW0002208</t>
  </si>
  <si>
    <t>D634.3/Y-249</t>
  </si>
  <si>
    <t>跨国移民与近代广东侨乡</t>
  </si>
  <si>
    <t>袁丁著</t>
  </si>
  <si>
    <t>978-7-101-14070-5</t>
  </si>
  <si>
    <t>RW0002209</t>
  </si>
  <si>
    <t>I247.5/Z-366</t>
  </si>
  <si>
    <t>猴杯</t>
  </si>
  <si>
    <t>张贵兴著</t>
  </si>
  <si>
    <t>978-7-220-11823-4</t>
  </si>
  <si>
    <t>四川人民出版社</t>
  </si>
  <si>
    <t>RW0002210</t>
  </si>
  <si>
    <t>I711.45/Z-895</t>
  </si>
  <si>
    <t>重瓣女人花</t>
  </si>
  <si>
    <t>曾晓文作品</t>
  </si>
  <si>
    <t>978-7-5513-1052-9</t>
  </si>
  <si>
    <t>RW0002211</t>
  </si>
  <si>
    <t>I267/W-569.2</t>
  </si>
  <si>
    <t>台湾念真情</t>
  </si>
  <si>
    <t>吴念真著</t>
  </si>
  <si>
    <t>978-7-5447-2943-7</t>
  </si>
  <si>
    <t>RW0002212</t>
  </si>
  <si>
    <t>I247.7/S-124.2</t>
  </si>
  <si>
    <t>内陆岛屿</t>
  </si>
  <si>
    <t>978-7-5594-1044-3</t>
  </si>
  <si>
    <t>RW0002213</t>
  </si>
  <si>
    <t>I267/W-988-2.49</t>
  </si>
  <si>
    <t>万事有心, 人间有味</t>
  </si>
  <si>
    <t>汪曾祺著</t>
  </si>
  <si>
    <t>978-7-5057-4706-7</t>
  </si>
  <si>
    <t>RW0002214</t>
  </si>
  <si>
    <t>I267/G-662-2</t>
  </si>
  <si>
    <t>何不认真来悲伤</t>
  </si>
  <si>
    <t>郭强生著</t>
  </si>
  <si>
    <t>978-7-5594-6246-6</t>
  </si>
  <si>
    <t>RW0002215</t>
  </si>
  <si>
    <t>K28/W-446</t>
  </si>
  <si>
    <t>从“天下”国家到民族国家</t>
  </si>
  <si>
    <t>(日) 王柯著</t>
  </si>
  <si>
    <t>978-7-208-16167-2</t>
  </si>
  <si>
    <t>RW0002216</t>
  </si>
  <si>
    <t>I0/L-746.3</t>
  </si>
  <si>
    <t>文学概论讲义</t>
  </si>
  <si>
    <t>老舍著</t>
  </si>
  <si>
    <t>978-7-5020-7410-4</t>
  </si>
  <si>
    <t>RW0002217</t>
  </si>
  <si>
    <t>B565.59/J-519.6</t>
  </si>
  <si>
    <t>西西弗神话</t>
  </si>
  <si>
    <t>(法) 阿尔贝·加缪著</t>
  </si>
  <si>
    <t>978-7-5139-3061-1</t>
  </si>
  <si>
    <t>民主与建设出版社</t>
  </si>
  <si>
    <t>RW0002218</t>
  </si>
  <si>
    <t>I512.44/Q-377.13/1</t>
  </si>
  <si>
    <t>契诃夫小说全集</t>
  </si>
  <si>
    <t>汝龙译</t>
  </si>
  <si>
    <t>978-7-02-010297-6</t>
  </si>
  <si>
    <t>RW0002219</t>
  </si>
  <si>
    <t>I512.44/Q-377.13/2</t>
  </si>
  <si>
    <t>RW0002220</t>
  </si>
  <si>
    <t>I512.44/Q-377.13/3</t>
  </si>
  <si>
    <t>RW0002221</t>
  </si>
  <si>
    <t>I512.44/Q-377.13/4</t>
  </si>
  <si>
    <t>RW0002222</t>
  </si>
  <si>
    <t>I512.44/Q-377.13/5</t>
  </si>
  <si>
    <t>RW0002223</t>
  </si>
  <si>
    <t>I512.44/Q-377.13/6</t>
  </si>
  <si>
    <t>RW0002224</t>
  </si>
  <si>
    <t>I512.44/Q-377.13/7</t>
  </si>
  <si>
    <t>RW0002225</t>
  </si>
  <si>
    <t>I512.44/Q-377.13/8</t>
  </si>
  <si>
    <t>RW0002226</t>
  </si>
  <si>
    <t>I512.44/Q-377.13/9</t>
  </si>
  <si>
    <t>RW0002227</t>
  </si>
  <si>
    <t>I512.44/Q-377.13/10</t>
  </si>
  <si>
    <t>RW0002228</t>
  </si>
  <si>
    <t>I222.84/T-744</t>
  </si>
  <si>
    <t>唐宋词选</t>
  </si>
  <si>
    <t>中国社会科学院文学研究所编</t>
  </si>
  <si>
    <t>978-7-02-011255-5</t>
  </si>
  <si>
    <t>RW0002229</t>
  </si>
  <si>
    <t>B942.1/L-919.2</t>
  </si>
  <si>
    <t>梵网经</t>
  </si>
  <si>
    <t>赖永海主编</t>
  </si>
  <si>
    <t>978-7-101-07368-3</t>
  </si>
  <si>
    <t>RW0002230</t>
  </si>
  <si>
    <t>I227/Q-992</t>
  </si>
  <si>
    <t>槐聚诗存</t>
  </si>
  <si>
    <t>978-7-108-06597-1</t>
  </si>
  <si>
    <t>RW0002231</t>
  </si>
  <si>
    <t>H0-05/T-253</t>
  </si>
  <si>
    <t>象征理论</t>
  </si>
  <si>
    <t>(法)茨维坦·托多罗夫(Tzvetan Todorov)著</t>
  </si>
  <si>
    <t>7-100-03467-1</t>
  </si>
  <si>
    <t>RW0002232</t>
  </si>
  <si>
    <t>B21-53/C-762</t>
  </si>
  <si>
    <t>中国古代学术思想史论</t>
  </si>
  <si>
    <t>蔡尚思</t>
  </si>
  <si>
    <t>978-7-5325-6801-7</t>
  </si>
  <si>
    <t>RW0002233</t>
  </si>
  <si>
    <t>I217.2/Y-419.3/1</t>
  </si>
  <si>
    <t>杨绛全集</t>
  </si>
  <si>
    <t>杨绛著</t>
  </si>
  <si>
    <t>978-7-02-010497-0</t>
  </si>
  <si>
    <t>64.44</t>
  </si>
  <si>
    <t>RW0002234</t>
  </si>
  <si>
    <t>I217.2/Y-419.3/2</t>
  </si>
  <si>
    <t>RW0002235</t>
  </si>
  <si>
    <t>I217.2/Y-419.3/3</t>
  </si>
  <si>
    <t>RW0002236</t>
  </si>
  <si>
    <t>I217.2/Y-419.3/4</t>
  </si>
  <si>
    <t>RW0002237</t>
  </si>
  <si>
    <t>I217.2/Y-419.3/5</t>
  </si>
  <si>
    <t>RW0002238</t>
  </si>
  <si>
    <t>I217.2/Y-419.3/6</t>
  </si>
  <si>
    <t>RW0002239</t>
  </si>
  <si>
    <t>I217.2/Y-419.3/7</t>
  </si>
  <si>
    <t>RW0002240</t>
  </si>
  <si>
    <t>I217.2/Y-419.3/8</t>
  </si>
  <si>
    <t>RW0002241</t>
  </si>
  <si>
    <t>I217.2/Y-419.3/9</t>
  </si>
  <si>
    <t>64.48</t>
  </si>
  <si>
    <t>RW0002242</t>
  </si>
  <si>
    <t>I217.62/S-792.4/1</t>
  </si>
  <si>
    <t>史铁生作品全编</t>
  </si>
  <si>
    <t>978-7-02-011288-3</t>
  </si>
  <si>
    <t>RW0002243</t>
  </si>
  <si>
    <t>I217.62/S-792.4/2</t>
  </si>
  <si>
    <t>RW0002244</t>
  </si>
  <si>
    <t>I217.62/S-792.4/3</t>
  </si>
  <si>
    <t>RW0002245</t>
  </si>
  <si>
    <t>I217.62/S-792.4/4</t>
  </si>
  <si>
    <t>RW0002246</t>
  </si>
  <si>
    <t>I217.62/S-792.4/5</t>
  </si>
  <si>
    <t>RW0002247</t>
  </si>
  <si>
    <t>I217.62/S-792.4/6</t>
  </si>
  <si>
    <t>RW0002248</t>
  </si>
  <si>
    <t>I217.62/S-792.4/7</t>
  </si>
  <si>
    <t>RW0002249</t>
  </si>
  <si>
    <t>I217.62/S-792.4/8</t>
  </si>
  <si>
    <t>RW0002250</t>
  </si>
  <si>
    <t>I217.62/S-792.4/9</t>
  </si>
  <si>
    <t>RW0002251</t>
  </si>
  <si>
    <t>I217.62/S-792.4/10</t>
  </si>
  <si>
    <t>RW0002252</t>
  </si>
  <si>
    <t>B565.28/D-253.5</t>
  </si>
  <si>
    <t>狄德罗哲学选集</t>
  </si>
  <si>
    <t>江天骥, 陈修斋, 王太庆译</t>
  </si>
  <si>
    <t>978-7-100-13570-2</t>
  </si>
  <si>
    <t>RW0002253</t>
  </si>
  <si>
    <t>B82/P-277</t>
  </si>
  <si>
    <t>伦理学</t>
  </si>
  <si>
    <t>(德) 朋霍费尔著</t>
  </si>
  <si>
    <t>978-7-100-13652-5</t>
  </si>
  <si>
    <t>RW0002254</t>
  </si>
  <si>
    <t>I267.1/W-872.27</t>
  </si>
  <si>
    <t>沉默的大多数</t>
  </si>
  <si>
    <t>王小波著</t>
  </si>
  <si>
    <t>978-7-5302-2036-8</t>
  </si>
  <si>
    <t>RW0002255</t>
  </si>
  <si>
    <t>I521.25/L-282.6/1</t>
  </si>
  <si>
    <t>里尔克诗全集</t>
  </si>
  <si>
    <t>(奥) 赖纳·马利亚·里尔克著</t>
  </si>
  <si>
    <t>978-7-100-11831-6</t>
  </si>
  <si>
    <t>RW0002256</t>
  </si>
  <si>
    <t>I521.25/L-282.6/2</t>
  </si>
  <si>
    <t>RW0002257</t>
  </si>
  <si>
    <t>I521.25/L-282.6/3</t>
  </si>
  <si>
    <t>RW0002258</t>
  </si>
  <si>
    <t>I521.25/L-282.6/4</t>
  </si>
  <si>
    <t>RW0002259</t>
  </si>
  <si>
    <t>I521.25/L-282.6/5</t>
  </si>
  <si>
    <t>RW0002260</t>
  </si>
  <si>
    <t>I521.25/L-282.6/6</t>
  </si>
  <si>
    <t>RW0002261</t>
  </si>
  <si>
    <t>I521.25/L-282.6/7</t>
  </si>
  <si>
    <t>RW0002262</t>
  </si>
  <si>
    <t>I521.25/L-282.6/8</t>
  </si>
  <si>
    <t>RW0002263</t>
  </si>
  <si>
    <t>I521.25/L-282.6/9</t>
  </si>
  <si>
    <t>RW0002264</t>
  </si>
  <si>
    <t>I521.25/L-282.6/10</t>
  </si>
  <si>
    <t>RW0002265</t>
  </si>
  <si>
    <t>I207.37/D-751</t>
  </si>
  <si>
    <t>元剧考论</t>
  </si>
  <si>
    <t>邓绍基著</t>
  </si>
  <si>
    <t>978-7-02-012031-4</t>
  </si>
  <si>
    <t>RW0002266</t>
  </si>
  <si>
    <t>I227/Y-446.3</t>
  </si>
  <si>
    <t>杨克的诗</t>
  </si>
  <si>
    <t>杨克著</t>
  </si>
  <si>
    <t>978-7-02-010720-9</t>
  </si>
  <si>
    <t>RW0002267</t>
  </si>
  <si>
    <t>I561.09/H-859/1</t>
  </si>
  <si>
    <t>英国文学通史</t>
  </si>
  <si>
    <t>侯维瑞主编</t>
  </si>
  <si>
    <t>978-7-100-17937-9</t>
  </si>
  <si>
    <t>RW0002268</t>
  </si>
  <si>
    <t>I561.09/H-859/2</t>
  </si>
  <si>
    <t>RW0002269</t>
  </si>
  <si>
    <t>I207.22/L-439</t>
  </si>
  <si>
    <t>杜诗学论薮</t>
  </si>
  <si>
    <t>林继中著</t>
  </si>
  <si>
    <t>978-7-5325-7706-4</t>
  </si>
  <si>
    <t>RW0002270</t>
  </si>
  <si>
    <t>I207.409/L-253</t>
  </si>
  <si>
    <t>通俗小说“有诗为证”的生成及流变</t>
  </si>
  <si>
    <t>梁冬丽, 曹凤群著</t>
  </si>
  <si>
    <t>978-7-02-011152-7</t>
  </si>
  <si>
    <t>RW0002271</t>
  </si>
  <si>
    <t>K837.125.72/D-741</t>
  </si>
  <si>
    <t>杜尚访谈录</t>
  </si>
  <si>
    <t>(法) 皮埃尔·卡巴纳著</t>
  </si>
  <si>
    <t>978-7-5495-2683-3</t>
  </si>
  <si>
    <t>RW0002272</t>
  </si>
  <si>
    <t>I267.1/L-844</t>
  </si>
  <si>
    <t>未被摧毁的生活</t>
  </si>
  <si>
    <t>李伟长著</t>
  </si>
  <si>
    <t>978-7-5447-8753-6</t>
  </si>
  <si>
    <t>RW0002273</t>
  </si>
  <si>
    <t>I516.25/B-924</t>
  </si>
  <si>
    <t>十四行诗</t>
  </si>
  <si>
    <t>(德) 瓦尔特·本雅明著</t>
  </si>
  <si>
    <t>978-7-02-016461-5</t>
  </si>
  <si>
    <t>RW0002274</t>
  </si>
  <si>
    <t>C539/Q-992/1</t>
  </si>
  <si>
    <t>管錐編</t>
  </si>
  <si>
    <t>錢鍾書著</t>
  </si>
  <si>
    <t>978-7-108-06593-3</t>
  </si>
  <si>
    <t>57.00</t>
  </si>
  <si>
    <t>RW0002275</t>
  </si>
  <si>
    <t>C539/Q-992/2</t>
  </si>
  <si>
    <t>RW0002276</t>
  </si>
  <si>
    <t>C539/Q-992/3</t>
  </si>
  <si>
    <t>RW0002277</t>
  </si>
  <si>
    <t>C539/Q-992/4</t>
  </si>
  <si>
    <t>RW0002278</t>
  </si>
  <si>
    <t>I264.9/S-523</t>
  </si>
  <si>
    <t>游山日记</t>
  </si>
  <si>
    <t>(清) 舒梦兰著</t>
  </si>
  <si>
    <t>978-7-101-15370-5</t>
  </si>
  <si>
    <t>RW0002279</t>
  </si>
  <si>
    <t>TU-091.2/W-783.2</t>
  </si>
  <si>
    <t>建筑十书</t>
  </si>
  <si>
    <t>维特鲁威著</t>
  </si>
  <si>
    <t>7-80011-518-6</t>
  </si>
  <si>
    <t>RW0002280</t>
  </si>
  <si>
    <t>I712.45/Y-353.13</t>
  </si>
  <si>
    <t>补玉山居</t>
  </si>
  <si>
    <t>严歌苓 [著]</t>
  </si>
  <si>
    <t>978-7-5596-1673-9</t>
  </si>
  <si>
    <t>北京联合出版公司</t>
  </si>
  <si>
    <t>RW0002281</t>
  </si>
  <si>
    <t>I227/Y-369.4</t>
  </si>
  <si>
    <t>白玉苦瓜</t>
  </si>
  <si>
    <t>余光中著</t>
  </si>
  <si>
    <t>978-7-5502-9262-8</t>
  </si>
  <si>
    <t>RW0002282</t>
  </si>
  <si>
    <t>I267/Y-369.24</t>
  </si>
  <si>
    <t>左手的缪斯</t>
  </si>
  <si>
    <t>978-7-5502-8859-1</t>
  </si>
  <si>
    <t>RW0002283</t>
  </si>
  <si>
    <t>I247.5/Y-353.19</t>
  </si>
  <si>
    <t>花儿与少年</t>
  </si>
  <si>
    <t>严歌苓作品</t>
  </si>
  <si>
    <t>978-7-5596-1674-6</t>
  </si>
  <si>
    <t>RW0002284</t>
  </si>
  <si>
    <t>I712.45/Y-353.8</t>
  </si>
  <si>
    <t>谁家有女初长成</t>
  </si>
  <si>
    <t>978-7-5596-1675-3</t>
  </si>
  <si>
    <t>RW0002285</t>
  </si>
  <si>
    <t>I247.5/X-511</t>
  </si>
  <si>
    <t>铁梨花</t>
  </si>
  <si>
    <t>萧马著</t>
  </si>
  <si>
    <t>978-7-5596-1677-7</t>
  </si>
  <si>
    <t>RW0002286</t>
  </si>
  <si>
    <t>H131.6/W-939/1</t>
  </si>
  <si>
    <t>經義述聞</t>
  </si>
  <si>
    <t>(清) 王引之撰</t>
  </si>
  <si>
    <t>978-7-101-15016-2</t>
  </si>
  <si>
    <t>RW0002287</t>
  </si>
  <si>
    <t>H131.6/W-939/2</t>
  </si>
  <si>
    <t>RW0002288</t>
  </si>
  <si>
    <t>H131.6/W-939/3</t>
  </si>
  <si>
    <t>RW0002289</t>
  </si>
  <si>
    <t>H03/Z-256</t>
  </si>
  <si>
    <t>什么是词汇－语法</t>
  </si>
  <si>
    <t>郑定欧著</t>
  </si>
  <si>
    <t>978-7-5446-4105-0</t>
  </si>
  <si>
    <t>10.00</t>
  </si>
  <si>
    <t>RW0002290</t>
  </si>
  <si>
    <t>H04/M-254</t>
  </si>
  <si>
    <t>什么是最简方案</t>
  </si>
  <si>
    <t>梅德明, 佟和龙著</t>
  </si>
  <si>
    <t>978-7-5446-5474-6</t>
  </si>
  <si>
    <t>RW0002291</t>
  </si>
  <si>
    <t>H0/S-894-2</t>
  </si>
  <si>
    <t>什么是话语研究</t>
  </si>
  <si>
    <t>施旭著</t>
  </si>
  <si>
    <t>978-7-5446-4907-0</t>
  </si>
  <si>
    <t>RW0002292</t>
  </si>
  <si>
    <t>H012/M-665</t>
  </si>
  <si>
    <t>什么是音系学</t>
  </si>
  <si>
    <t>马秋武著</t>
  </si>
  <si>
    <t>978-7-5446-4044-2</t>
  </si>
  <si>
    <t>RW0002293</t>
  </si>
  <si>
    <t>H01/L-476</t>
  </si>
  <si>
    <t>什么是语音学</t>
  </si>
  <si>
    <t>梁磊, 石锋著</t>
  </si>
  <si>
    <t>978-7-5446-4028-2</t>
  </si>
  <si>
    <t>RW0002294</t>
  </si>
  <si>
    <t>H0-05/H-365</t>
  </si>
  <si>
    <t>什么是生态语言学</t>
  </si>
  <si>
    <t>黄国文, 赵蕊华著</t>
  </si>
  <si>
    <t>978-7-5446-5958-1</t>
  </si>
  <si>
    <t>RW0002295</t>
  </si>
  <si>
    <t>D731/C-147</t>
  </si>
  <si>
    <t>东亚古代的诸民族与国家</t>
  </si>
  <si>
    <t>(日) 川本芳昭著</t>
  </si>
  <si>
    <t>978-7-5201-4062-1</t>
  </si>
  <si>
    <t>RW0002296</t>
  </si>
  <si>
    <t>RW0002297</t>
  </si>
  <si>
    <t>I206.2/W-744</t>
  </si>
  <si>
    <t>文选评点述略</t>
  </si>
  <si>
    <t>王书才著</t>
  </si>
  <si>
    <t>978-7-5325-6645-7</t>
  </si>
  <si>
    <t>RW0002298</t>
  </si>
  <si>
    <t>B26/D-267</t>
  </si>
  <si>
    <t>遗业与轨则</t>
  </si>
  <si>
    <t>戴登云著</t>
  </si>
  <si>
    <t>978-7-5325-7548-0</t>
  </si>
  <si>
    <t>RW0002299</t>
  </si>
  <si>
    <t>I207.224/P-237</t>
  </si>
  <si>
    <t>汉赋系年考证</t>
  </si>
  <si>
    <t>彭春艳著</t>
  </si>
  <si>
    <t>978-7-5325-8442-0</t>
  </si>
  <si>
    <t>RW0002300</t>
  </si>
  <si>
    <t>I207.23/L-792</t>
  </si>
  <si>
    <t>明编词总集丛刻述评</t>
  </si>
  <si>
    <t>凌天松著</t>
  </si>
  <si>
    <t>978-7-5325-7280-9</t>
  </si>
  <si>
    <t>RW0002301</t>
  </si>
  <si>
    <t>I206.48/D-421</t>
  </si>
  <si>
    <t>明清文学与文献考论</t>
  </si>
  <si>
    <t>邓骏捷著</t>
  </si>
  <si>
    <t>978-7-5325-7078-2</t>
  </si>
  <si>
    <t>RW0002302</t>
  </si>
  <si>
    <t>RW0002303</t>
  </si>
  <si>
    <t>RW0002304</t>
  </si>
  <si>
    <t>I267/Z-479-4</t>
  </si>
  <si>
    <t>三种爱</t>
  </si>
  <si>
    <t>978-7-5598-2607-7</t>
  </si>
  <si>
    <t>RW0002305</t>
  </si>
  <si>
    <t>H113.1/L-337/1</t>
  </si>
  <si>
    <t>切韻彙校</t>
  </si>
  <si>
    <t>(隋) 陸法言撰</t>
  </si>
  <si>
    <t>978-7-101-15283-8</t>
  </si>
  <si>
    <t>RW0002306</t>
  </si>
  <si>
    <t>H113.1/L-337/2</t>
  </si>
  <si>
    <t>RW0002307</t>
  </si>
  <si>
    <t>H113.1/L-337/3</t>
  </si>
  <si>
    <t>RW0002308</t>
  </si>
  <si>
    <t>H0-05/F-765</t>
  </si>
  <si>
    <t>汉语轻动词加工的神经机制研究</t>
  </si>
  <si>
    <t>封世文著</t>
  </si>
  <si>
    <t>978-7-5520-2754-9</t>
  </si>
  <si>
    <t>上海社会科学院出版社</t>
  </si>
  <si>
    <t>RW0002309</t>
  </si>
  <si>
    <t>I207.2/Z-999-2</t>
  </si>
  <si>
    <t>钟振振讲词</t>
  </si>
  <si>
    <t>钟振振著</t>
  </si>
  <si>
    <t>978-7-5594-5381-5</t>
  </si>
  <si>
    <t>RW0002310</t>
  </si>
  <si>
    <t>I247.56/C-376</t>
  </si>
  <si>
    <t>甲骨时光</t>
  </si>
  <si>
    <t xml:space="preserve">陈河著 </t>
  </si>
  <si>
    <t>978-7-5302-1610-1</t>
  </si>
  <si>
    <t>RW0002311</t>
  </si>
  <si>
    <t>I247.5/C-376.5</t>
  </si>
  <si>
    <t>义乌之囚</t>
  </si>
  <si>
    <t>陈河著</t>
  </si>
  <si>
    <t>978-7-5302-1816-7</t>
  </si>
  <si>
    <t>RW0002312</t>
  </si>
  <si>
    <t>I207.22/W-875</t>
  </si>
  <si>
    <t>临水的纳蕤思</t>
  </si>
  <si>
    <t>吴晓东著</t>
  </si>
  <si>
    <t>978-7-301-26408-9</t>
  </si>
  <si>
    <t>RW0002313</t>
  </si>
  <si>
    <t>J821/G-144</t>
  </si>
  <si>
    <t>了不起的游戏</t>
  </si>
  <si>
    <t>郭宝昌, 陶庆梅著</t>
  </si>
  <si>
    <t>978-7-108-07163-7</t>
  </si>
  <si>
    <t>RW0002314</t>
  </si>
  <si>
    <t>I247.5/S-846-3.2</t>
  </si>
  <si>
    <t>红墙白玉兰</t>
  </si>
  <si>
    <t>施玮著</t>
  </si>
  <si>
    <t>978-7-309-14437-6</t>
  </si>
  <si>
    <t>RW0002315</t>
  </si>
  <si>
    <t>B21-49/H-934</t>
  </si>
  <si>
    <t>中国古代哲学十五讲</t>
  </si>
  <si>
    <t>何郁著</t>
  </si>
  <si>
    <t>978-7-5176-0127-2</t>
  </si>
  <si>
    <t>商务印书馆国际有限公司</t>
  </si>
  <si>
    <t>RW0002316</t>
  </si>
  <si>
    <t>H14-53/W-336/9</t>
  </si>
  <si>
    <t>语法化与语法研究</t>
  </si>
  <si>
    <t>吴福祥, 吴早生主编</t>
  </si>
  <si>
    <t>978-7-100-17628-6</t>
  </si>
  <si>
    <t>RW0002317</t>
  </si>
  <si>
    <t>H14/L-799</t>
  </si>
  <si>
    <t>说“王冕死了父亲”句</t>
  </si>
  <si>
    <t>刘探宙著</t>
  </si>
  <si>
    <t>978-7-5486-1330-5</t>
  </si>
  <si>
    <t>RW0002318</t>
  </si>
  <si>
    <t>H14-53/W-336/3</t>
  </si>
  <si>
    <t>沈家煊，吴福祥, 李宗江主编</t>
  </si>
  <si>
    <t>978-7-100-05421-8</t>
  </si>
  <si>
    <t>RW0002319</t>
  </si>
  <si>
    <t>H0/Y-923-2</t>
  </si>
  <si>
    <t>语言的认知研究和计算分析</t>
  </si>
  <si>
    <t>袁毓林著</t>
  </si>
  <si>
    <t>978-7-100-10741-9</t>
  </si>
  <si>
    <t>RW0002320</t>
  </si>
  <si>
    <t>H146/W-664</t>
  </si>
  <si>
    <t>说“的”和“的”字结构</t>
  </si>
  <si>
    <t>完权著</t>
  </si>
  <si>
    <t>978-7-5486-1326-8</t>
  </si>
  <si>
    <t>RW0002321</t>
  </si>
  <si>
    <t>I242.4/H-158.3/1</t>
  </si>
  <si>
    <t>海上花列傳</t>
  </si>
  <si>
    <t>韩邦庆著</t>
  </si>
  <si>
    <t>978-7-02-013859-3</t>
  </si>
  <si>
    <t>29.50</t>
  </si>
  <si>
    <t>RW0002322</t>
  </si>
  <si>
    <t>I242.4/H-158.3/2</t>
  </si>
  <si>
    <t>RW0002323</t>
  </si>
  <si>
    <t>I052/J-692</t>
  </si>
  <si>
    <t>诗的八堂课</t>
  </si>
  <si>
    <t>江弱水著</t>
  </si>
  <si>
    <t>978-7-100-12644-1</t>
  </si>
  <si>
    <t>RW0002324</t>
  </si>
  <si>
    <t>B220.5/L-644.2</t>
  </si>
  <si>
    <t>老子、孔子、墨子及其学派</t>
  </si>
  <si>
    <t>978-7-200-12098-1</t>
  </si>
  <si>
    <t>RW0002325</t>
  </si>
  <si>
    <t>I206.6/H-749</t>
  </si>
  <si>
    <t>胡适说新文学</t>
  </si>
  <si>
    <t>978-7-100-17895-2</t>
  </si>
  <si>
    <t>RW0002326</t>
  </si>
  <si>
    <t>TU-862/C-979.2</t>
  </si>
  <si>
    <t>乡土漫谈</t>
  </si>
  <si>
    <t>陈志华著</t>
  </si>
  <si>
    <t>978-7-200-13930-3</t>
  </si>
  <si>
    <t>RW0002327</t>
  </si>
  <si>
    <t>J809.1/D-522</t>
  </si>
  <si>
    <t>西洋戏剧简史</t>
  </si>
  <si>
    <t>董每戡著</t>
  </si>
  <si>
    <t>978-7-200-14778-0</t>
  </si>
  <si>
    <t>RW0002328</t>
  </si>
  <si>
    <t>J821-53/H-741</t>
  </si>
  <si>
    <t>旧戏新谈</t>
  </si>
  <si>
    <t>黄裳著</t>
  </si>
  <si>
    <t>978-7-200-12018-9</t>
  </si>
  <si>
    <t>RW0002329</t>
  </si>
  <si>
    <t>I207.227.3/W-936</t>
  </si>
  <si>
    <t>汉魏六朝诗简说</t>
  </si>
  <si>
    <t>王运熙著</t>
  </si>
  <si>
    <t>978-7-200-14491-8</t>
  </si>
  <si>
    <t>RW0002330</t>
  </si>
  <si>
    <t>H116/T-977</t>
  </si>
  <si>
    <t>普通话语音史话</t>
  </si>
  <si>
    <t>唐作藩著</t>
  </si>
  <si>
    <t>978-7-100-15733-9</t>
  </si>
  <si>
    <t>RW0002331</t>
  </si>
  <si>
    <t>C955.2/G-384.5</t>
  </si>
  <si>
    <t>中国人的精神</t>
  </si>
  <si>
    <t>辜鸿铭著</t>
  </si>
  <si>
    <t>978-7-201-10774-5</t>
  </si>
  <si>
    <t>RW0002332</t>
  </si>
  <si>
    <t>B83-095/H-169</t>
  </si>
  <si>
    <t>美的救赎</t>
  </si>
  <si>
    <t>(德) 韩炳哲著</t>
  </si>
  <si>
    <t>978-7-5217-1056-4</t>
  </si>
  <si>
    <t>RW0002333</t>
  </si>
  <si>
    <t>I247.81/Z-975</t>
  </si>
  <si>
    <t>民族文话</t>
  </si>
  <si>
    <t>郑振铎著</t>
  </si>
  <si>
    <t>978-7-200-12140-7</t>
  </si>
  <si>
    <t>RW0002334</t>
  </si>
  <si>
    <t>I207.227.2/Z-265</t>
  </si>
  <si>
    <t>古诗词之美</t>
  </si>
  <si>
    <t>周笃文著</t>
  </si>
  <si>
    <t>978-7-5426-6794-6</t>
  </si>
  <si>
    <t>RW0002335</t>
  </si>
  <si>
    <t>K235.07/H-988</t>
  </si>
  <si>
    <t>魏晋南北朝史略</t>
  </si>
  <si>
    <t>何兹全著</t>
  </si>
  <si>
    <t>978-7-200-13079-9</t>
  </si>
  <si>
    <t>RW0002336</t>
  </si>
  <si>
    <t>K249.07/D-919.2</t>
  </si>
  <si>
    <t>清史寻踪</t>
  </si>
  <si>
    <t>戴逸著</t>
  </si>
  <si>
    <t>978-7-200-12580-1</t>
  </si>
  <si>
    <t>RW0002337</t>
  </si>
  <si>
    <t>I210.97/Q-488.5</t>
  </si>
  <si>
    <t>鲁迅作品细读</t>
  </si>
  <si>
    <t>钱理群著</t>
  </si>
  <si>
    <t>978-7-200-13084-3</t>
  </si>
  <si>
    <t>RW0002338</t>
  </si>
  <si>
    <t>I206.6/Y-437.3</t>
  </si>
  <si>
    <t>新文学小讲</t>
  </si>
  <si>
    <t>严家炎著</t>
  </si>
  <si>
    <t>978-7-200-16058-1</t>
  </si>
  <si>
    <t>RW0002339</t>
  </si>
  <si>
    <t>K825.6/D-334-15</t>
  </si>
  <si>
    <t>人民诗人杜甫</t>
  </si>
  <si>
    <t>萧涤非著</t>
  </si>
  <si>
    <t>978-7-80554-719-0</t>
  </si>
  <si>
    <t>文津出版社</t>
  </si>
  <si>
    <t>RW0002340</t>
  </si>
  <si>
    <t>I267/L-642</t>
  </si>
  <si>
    <t>大姐的婚事</t>
  </si>
  <si>
    <t>978-7-5559-0067-2</t>
  </si>
  <si>
    <t>河南文艺出版社</t>
  </si>
  <si>
    <t>RW0002341</t>
  </si>
  <si>
    <t>I247.57/L-642.9</t>
  </si>
  <si>
    <t>到城里去</t>
  </si>
  <si>
    <t>978-7-5212-0088-1</t>
  </si>
  <si>
    <t>RW0002342</t>
  </si>
  <si>
    <t>I267.5/L-642</t>
  </si>
  <si>
    <t>我就是我母亲</t>
  </si>
  <si>
    <t>978-7-5559-0584-4</t>
  </si>
  <si>
    <t>RW0002343</t>
  </si>
  <si>
    <t>I207.425/S-436-2</t>
  </si>
  <si>
    <t>《繁花》语言札记</t>
  </si>
  <si>
    <t>978-7-5568-2543-1</t>
  </si>
  <si>
    <t>二十一世纪出版社集团</t>
  </si>
  <si>
    <t>RW0002344</t>
  </si>
  <si>
    <t>H0-09/L-764</t>
  </si>
  <si>
    <t>论语言的起源</t>
  </si>
  <si>
    <t>(法) 卢梭著</t>
  </si>
  <si>
    <t>978-7-100-18805-0</t>
  </si>
  <si>
    <t>RW0002345</t>
  </si>
  <si>
    <t>H043/L-481</t>
  </si>
  <si>
    <t>句法学与句法理论核心术语</t>
  </si>
  <si>
    <t>(意) Silvia Luraghi, Claudia Parodi著</t>
  </si>
  <si>
    <t>978-7-5135-9158-4</t>
  </si>
  <si>
    <t>46.90</t>
  </si>
  <si>
    <t>RW0002346</t>
  </si>
  <si>
    <t>H146.2/W-254</t>
  </si>
  <si>
    <t>汉语词类问题</t>
  </si>
  <si>
    <t>王冬梅著</t>
  </si>
  <si>
    <t>978-7-5486-1335-0</t>
  </si>
  <si>
    <t>RW0002347</t>
  </si>
  <si>
    <t>H0/Y-936</t>
  </si>
  <si>
    <t>语言学新视野</t>
  </si>
  <si>
    <t>全国社科办语言学学科调研组编</t>
  </si>
  <si>
    <t>978-7-100-20369-2</t>
  </si>
  <si>
    <t>RW0002348</t>
  </si>
  <si>
    <t>H146/L-424.3</t>
  </si>
  <si>
    <t>汉语语法语义研究新探索</t>
  </si>
  <si>
    <t>978-7-100-07124-6</t>
  </si>
  <si>
    <t>RW0002349</t>
  </si>
  <si>
    <t>B516.47/N-211.28</t>
  </si>
  <si>
    <t>查拉图斯特拉如是说</t>
  </si>
  <si>
    <t>(德) 弗里德里希·尼采著</t>
  </si>
  <si>
    <t>978-7-5535-1832-9</t>
  </si>
  <si>
    <t>上海文化出版社</t>
  </si>
  <si>
    <t>RW0002350</t>
  </si>
  <si>
    <t>TP18/N-446.2</t>
  </si>
  <si>
    <t>人工智能简史</t>
  </si>
  <si>
    <t>尼克著</t>
  </si>
  <si>
    <t>978-7-115-49171-8</t>
  </si>
  <si>
    <t>RW0002351</t>
  </si>
  <si>
    <t>H0/W-911</t>
  </si>
  <si>
    <t>作格性连续统的跨语言研究</t>
  </si>
  <si>
    <t>王遥著</t>
  </si>
  <si>
    <t>978-7-5213-1150-1</t>
  </si>
  <si>
    <t>52.90</t>
  </si>
  <si>
    <t>RW0002352</t>
  </si>
  <si>
    <t>H04/M-254.2</t>
  </si>
  <si>
    <t>生成语法理论演进研究</t>
  </si>
  <si>
    <t>梅德明, 佟和龙等著</t>
  </si>
  <si>
    <t>978-7-5446-6733-3</t>
  </si>
  <si>
    <t>RW0002353</t>
  </si>
  <si>
    <t>I207.227.42/M-477.2</t>
  </si>
  <si>
    <t>莫砺锋讲唐诗课</t>
  </si>
  <si>
    <t>莫砺锋著</t>
  </si>
  <si>
    <t>978-7-5594-3569-9</t>
  </si>
  <si>
    <t>RW0002354</t>
  </si>
  <si>
    <t>I242.4/L-699.2</t>
  </si>
  <si>
    <t>镜花缘</t>
  </si>
  <si>
    <t>(清) 李汝珍著</t>
  </si>
  <si>
    <t>978-7-5325-5904-6</t>
  </si>
  <si>
    <t>RW0002355</t>
  </si>
  <si>
    <t>I242.4/L-270.3</t>
  </si>
  <si>
    <t>老残游记</t>
  </si>
  <si>
    <t>(清) 刘鹗著</t>
  </si>
  <si>
    <t>978-7-5325-5914-5</t>
  </si>
  <si>
    <t>RW0002356</t>
  </si>
  <si>
    <t>I242.4/X-992</t>
  </si>
  <si>
    <t>醒世姻缘传</t>
  </si>
  <si>
    <t>(清) 西周生著</t>
  </si>
  <si>
    <t>978-7-5538-0214-5</t>
  </si>
  <si>
    <t>RW0002357</t>
  </si>
  <si>
    <t>I207.23/W-365.20</t>
  </si>
  <si>
    <t>人间词话</t>
  </si>
  <si>
    <t>王国维著</t>
  </si>
  <si>
    <t>978-7-02-012541-8</t>
  </si>
  <si>
    <t>RW0002358</t>
  </si>
  <si>
    <t>I207.22/C-799</t>
  </si>
  <si>
    <t>白雨斋诗话</t>
  </si>
  <si>
    <t>陈廷焯著</t>
  </si>
  <si>
    <t>978-7-5506-0991-4</t>
  </si>
  <si>
    <t>RW0002359</t>
  </si>
  <si>
    <t>Z429.49/L-934</t>
  </si>
  <si>
    <t>闲情偶寄</t>
  </si>
  <si>
    <t>(清) 李渔著</t>
  </si>
  <si>
    <t>978-7-5325-2725-0</t>
  </si>
  <si>
    <t>RW0002360</t>
  </si>
  <si>
    <t>I242.47/W-439.4</t>
  </si>
  <si>
    <t>儒林外史</t>
  </si>
  <si>
    <t>(清) 吴敬梓著</t>
  </si>
  <si>
    <t>978-7-5325-6267-1</t>
  </si>
  <si>
    <t>RW0002361</t>
  </si>
  <si>
    <t>I242.4/L-151.4</t>
  </si>
  <si>
    <t>官场现形记</t>
  </si>
  <si>
    <t>(清) 李伯元著</t>
  </si>
  <si>
    <t>978-7-5325-5913-8</t>
  </si>
  <si>
    <t>RW0002362</t>
  </si>
  <si>
    <t>I237.2/H-746.7</t>
  </si>
  <si>
    <t>长生殿</t>
  </si>
  <si>
    <t>(清) 洪昇著</t>
  </si>
  <si>
    <t>978-7-5325-8103-0</t>
  </si>
  <si>
    <t>RW0002363</t>
  </si>
  <si>
    <t>I242.1/J-934.9</t>
  </si>
  <si>
    <t>阅微草堂笔记</t>
  </si>
  <si>
    <t>(清) 纪昀著</t>
  </si>
  <si>
    <t>978-7-5325-5606-9</t>
  </si>
  <si>
    <t>RW2022-01-3</t>
  </si>
  <si>
    <t>RW0002364</t>
  </si>
  <si>
    <t>I242.1/Y-516.6</t>
  </si>
  <si>
    <t>子不语</t>
  </si>
  <si>
    <t>(清) 袁枚编撰</t>
  </si>
  <si>
    <t>978-7-5325-6270-1</t>
  </si>
  <si>
    <t>RW0002365</t>
  </si>
  <si>
    <t>I242.4/Z-270.4</t>
  </si>
  <si>
    <t>孽海花</t>
  </si>
  <si>
    <t>(清) 曾朴著</t>
  </si>
  <si>
    <t>978-7-5325-5910-7</t>
  </si>
  <si>
    <t>RW0002366</t>
  </si>
  <si>
    <t>I207.22/W-621</t>
  </si>
  <si>
    <t>校辑民权素诗话廿一种</t>
  </si>
  <si>
    <t>王培军, 庄际虹校辑</t>
  </si>
  <si>
    <t>978-7-5506-2421-4</t>
  </si>
  <si>
    <t>RW0002367</t>
  </si>
  <si>
    <t>I237.2/K-759.7</t>
  </si>
  <si>
    <t>桃花扇</t>
  </si>
  <si>
    <t>(清) 孔尚任著</t>
  </si>
  <si>
    <t>978-7-5325-8102-3</t>
  </si>
  <si>
    <t>RW0002368</t>
  </si>
  <si>
    <t>I207.2/Z-253</t>
  </si>
  <si>
    <t>中国诗歌研究史</t>
  </si>
  <si>
    <t>左东岭主编</t>
  </si>
  <si>
    <t>978-7-02-015812-6</t>
  </si>
  <si>
    <t>RW0002369</t>
  </si>
  <si>
    <t>I242.4/W-429.3</t>
  </si>
  <si>
    <t>二十年目睹之怪现状</t>
  </si>
  <si>
    <t>(清) 吴趼人著</t>
  </si>
  <si>
    <t>978-7-5325-5909-1</t>
  </si>
  <si>
    <t>RW0002370</t>
  </si>
  <si>
    <t>I207.22/Q-983.2</t>
  </si>
  <si>
    <t>钱仲联讲论清诗</t>
  </si>
  <si>
    <t>钱仲联著</t>
  </si>
  <si>
    <t>978-7-108-06686-2</t>
  </si>
  <si>
    <t>RW0002371</t>
  </si>
  <si>
    <t>H146.3/S-436</t>
  </si>
  <si>
    <t>超越主谓结构</t>
  </si>
  <si>
    <t>978-7-100-17627-9</t>
  </si>
  <si>
    <t>RW0002372</t>
  </si>
  <si>
    <t>H14-53/S-436</t>
  </si>
  <si>
    <t>语法六讲</t>
  </si>
  <si>
    <t>978-7-100-08389-8</t>
  </si>
  <si>
    <t>RW0002373</t>
  </si>
  <si>
    <t>H195.3/L-424</t>
  </si>
  <si>
    <t>话说汉语走向世界</t>
  </si>
  <si>
    <t>978-7-100-17106-9</t>
  </si>
  <si>
    <t>RW0002374</t>
  </si>
  <si>
    <t>H319.4/Q-932.4/1</t>
  </si>
  <si>
    <t>尤利西斯</t>
  </si>
  <si>
    <t>(爱尔兰) 詹姆斯·乔伊斯著</t>
  </si>
  <si>
    <t>978-7-5317-3755-1</t>
  </si>
  <si>
    <t>北方文艺出版社</t>
  </si>
  <si>
    <t>29.33</t>
  </si>
  <si>
    <t>附英文版1册 (787页)</t>
  </si>
  <si>
    <t>RW0002375</t>
  </si>
  <si>
    <t>H319.4/Q-932.4/2</t>
  </si>
  <si>
    <t>RW0002376</t>
  </si>
  <si>
    <t>H319.4/Q-932.4/3</t>
  </si>
  <si>
    <t>29.34</t>
  </si>
  <si>
    <t>RW0002377</t>
  </si>
  <si>
    <t>I206.49/C-253.2</t>
  </si>
  <si>
    <t>清代文话叙录</t>
  </si>
  <si>
    <t>蔡德龙著</t>
  </si>
  <si>
    <t>978-7-101-14915-9</t>
  </si>
  <si>
    <t>RW0002378</t>
  </si>
  <si>
    <t>I12/H-511.4</t>
  </si>
  <si>
    <t>荷马史诗·奥德赛</t>
  </si>
  <si>
    <t>(古希腊) 荷马著</t>
  </si>
  <si>
    <t>978-7-02-010279-2</t>
  </si>
  <si>
    <t>RW0002379</t>
  </si>
  <si>
    <t>Z425.2/H-751/1</t>
  </si>
  <si>
    <t>黄绍箕集</t>
  </si>
  <si>
    <t>谢作拳点校</t>
  </si>
  <si>
    <t>978-7-101-13333-2</t>
  </si>
  <si>
    <t>RW0002380</t>
  </si>
  <si>
    <t>Z425.2/H-751/2</t>
  </si>
  <si>
    <t>RW0002381</t>
  </si>
  <si>
    <t>H0/B-477.3</t>
  </si>
  <si>
    <t>语言论</t>
  </si>
  <si>
    <t>(美) 布龙菲尔德著</t>
  </si>
  <si>
    <t>978-7-100-13970-0</t>
  </si>
  <si>
    <t>RW0002382</t>
  </si>
  <si>
    <t>I561.44/A-763.6</t>
  </si>
  <si>
    <t>傲慢与偏见</t>
  </si>
  <si>
    <t>(英) 简·奥斯丁著</t>
  </si>
  <si>
    <t>978-7-02-012266-0</t>
  </si>
  <si>
    <t>81.33</t>
  </si>
  <si>
    <t>RW0002383</t>
  </si>
  <si>
    <t>I561.44/A-763.7</t>
  </si>
  <si>
    <t>理智与情感</t>
  </si>
  <si>
    <t>RW0002384</t>
  </si>
  <si>
    <t>I561.44/A-763.8</t>
  </si>
  <si>
    <t>曼斯菲尔德庄园</t>
  </si>
  <si>
    <t>RW0002385</t>
  </si>
  <si>
    <t>I561.44/A-763.9</t>
  </si>
  <si>
    <t>爱玛</t>
  </si>
  <si>
    <t>RW0002386</t>
  </si>
  <si>
    <t>I561.44/A-763.10</t>
  </si>
  <si>
    <t>诺桑觉寺</t>
  </si>
  <si>
    <t>RW0002387</t>
  </si>
  <si>
    <t>I561.44/A-763.11</t>
  </si>
  <si>
    <t>劝导</t>
  </si>
  <si>
    <t>81.35</t>
  </si>
  <si>
    <t>RW0002388</t>
  </si>
  <si>
    <t>H02/S-533.2</t>
  </si>
  <si>
    <t>文字起源</t>
  </si>
  <si>
    <t>(美)丹尼丝·施曼特－贝瑟拉著</t>
  </si>
  <si>
    <t>978-7-100-19854-7</t>
  </si>
  <si>
    <t>RW0002389</t>
  </si>
  <si>
    <t>H0-09/H-275.2</t>
  </si>
  <si>
    <t>(德) J. G.赫尔德著</t>
  </si>
  <si>
    <t>978-7-100-10558-3</t>
  </si>
  <si>
    <t>RW0002390</t>
  </si>
  <si>
    <t>H146.2/S-436</t>
  </si>
  <si>
    <t>名词和动词</t>
  </si>
  <si>
    <t>978-7-100-11363-2</t>
  </si>
  <si>
    <t>RW0002391</t>
  </si>
  <si>
    <t>RW0002392</t>
  </si>
  <si>
    <t>RW0002393</t>
  </si>
  <si>
    <t>H003/A-492</t>
  </si>
  <si>
    <t>第二语言习得概论</t>
  </si>
  <si>
    <t>(英) 罗德·埃利斯著</t>
  </si>
  <si>
    <t>978-7-100-10975-8</t>
  </si>
  <si>
    <t>RW0002394</t>
  </si>
  <si>
    <t>H052/L-762</t>
  </si>
  <si>
    <t>什么是文体学</t>
  </si>
  <si>
    <t>刘世生著</t>
  </si>
  <si>
    <t>978-7-5446-4114-2</t>
  </si>
  <si>
    <t>RW0002395</t>
  </si>
  <si>
    <t>RW0002396</t>
  </si>
  <si>
    <t>H14/S-436.3</t>
  </si>
  <si>
    <t>汉语大语法五论</t>
  </si>
  <si>
    <t>978-7-5486-1656-6</t>
  </si>
  <si>
    <t>RW0002397</t>
  </si>
  <si>
    <t>H141/Y-983</t>
  </si>
  <si>
    <t>上古汉语非宾格动词研究</t>
  </si>
  <si>
    <t>杨作玲著</t>
  </si>
  <si>
    <t>978-7-100-10514-9</t>
  </si>
  <si>
    <t>RW0002398</t>
  </si>
  <si>
    <t>H0/B-482</t>
  </si>
  <si>
    <t>语言分析纲要</t>
  </si>
  <si>
    <t>(美) B.布洛赫,(美) G.L.特雷杰著</t>
  </si>
  <si>
    <t>978-7-100-13971-7</t>
  </si>
  <si>
    <t>RW0002399</t>
  </si>
  <si>
    <t>RW0002400</t>
  </si>
  <si>
    <t>H01/P-879.3</t>
  </si>
  <si>
    <t>比较语音学概要</t>
  </si>
  <si>
    <t>(法) 保尔·巴西著</t>
  </si>
  <si>
    <t>978-7-100-13974-8</t>
  </si>
  <si>
    <t>RW0002401</t>
  </si>
  <si>
    <t>RW0002402</t>
  </si>
  <si>
    <t>H0/F-253.2</t>
  </si>
  <si>
    <t>语言</t>
  </si>
  <si>
    <t>(法) 约瑟夫·房德里耶斯著</t>
  </si>
  <si>
    <t>978-7-100-13973-1</t>
  </si>
  <si>
    <t>RW0002403</t>
  </si>
  <si>
    <t>H0/S-616.3</t>
  </si>
  <si>
    <t>(美) 爱德华·萨丕尔著</t>
  </si>
  <si>
    <t>978-7-100-13972-4</t>
  </si>
  <si>
    <t>RW0002404</t>
  </si>
  <si>
    <t>H0/P-516.2</t>
  </si>
  <si>
    <t>语言学概论</t>
  </si>
  <si>
    <t>(英) L. R. 帕默尔著</t>
  </si>
  <si>
    <t>978-7-100-13975-5</t>
  </si>
  <si>
    <t>RW0002405</t>
  </si>
  <si>
    <t>H0-09/H-275.3</t>
  </si>
  <si>
    <t>(德) J. G. 赫尔德著</t>
  </si>
  <si>
    <t>978-7-100-13694-5</t>
  </si>
  <si>
    <t>RW0002406</t>
  </si>
  <si>
    <t>H0-09/M-335</t>
  </si>
  <si>
    <t>语言演化生态学</t>
  </si>
  <si>
    <t>(美) 萨利科科·S. 穆夫温著</t>
  </si>
  <si>
    <t>978-7-100-13968-7</t>
  </si>
  <si>
    <t>RW0002407</t>
  </si>
  <si>
    <t>H0/H-163.4</t>
  </si>
  <si>
    <t>论人类语言结构的差异及其对人类精神发展的影响</t>
  </si>
  <si>
    <t>(德) 威廉·冯·洪堡特著</t>
  </si>
  <si>
    <t>978-7-100-13693-8</t>
  </si>
  <si>
    <t>RW0002408</t>
  </si>
  <si>
    <t>H1/G-149</t>
  </si>
  <si>
    <t>汉语的本质和历史</t>
  </si>
  <si>
    <t>(瑞典) 高本汉著</t>
  </si>
  <si>
    <t>978-7-100-13967-0</t>
  </si>
  <si>
    <t>RW0002409</t>
  </si>
  <si>
    <t>H04/A-285</t>
  </si>
  <si>
    <t>普遍唯理语法</t>
  </si>
  <si>
    <t>(法) 安托尼·阿尔诺, 克洛德·朗斯洛著</t>
  </si>
  <si>
    <t>978-7-100-13976-2</t>
  </si>
  <si>
    <t>RW0002410</t>
  </si>
  <si>
    <t>H0-09/T-532</t>
  </si>
  <si>
    <t>人类沟通的起源</t>
  </si>
  <si>
    <t>(美) 迈克尔·托马塞洛著</t>
  </si>
  <si>
    <t>978-7-100-13966-3</t>
  </si>
  <si>
    <t>RW0002411</t>
  </si>
  <si>
    <t>H04/F-284</t>
  </si>
  <si>
    <t>“格”辨</t>
  </si>
  <si>
    <t>(美) C. L. 菲尔墨著</t>
  </si>
  <si>
    <t>978-7-100-13965-6</t>
  </si>
  <si>
    <t>RW0002412</t>
  </si>
  <si>
    <t>H0/S-876.6</t>
  </si>
  <si>
    <t>978-7-100-13963-2</t>
  </si>
  <si>
    <t>RW0002413</t>
  </si>
  <si>
    <t>H04-05/Y-757</t>
  </si>
  <si>
    <t>语法哲学</t>
  </si>
  <si>
    <t>(丹) 奥托·叶斯柏森著</t>
  </si>
  <si>
    <t>978-7-100-13964-9</t>
  </si>
  <si>
    <t>RW0002414</t>
  </si>
  <si>
    <t>RW0002415</t>
  </si>
  <si>
    <t>B086/H-248</t>
  </si>
  <si>
    <t>论人的自由之本质</t>
  </si>
  <si>
    <t>(德) 海德格尔著</t>
  </si>
  <si>
    <t>978-7-100-19514-0</t>
  </si>
  <si>
    <t>RW0002416</t>
  </si>
  <si>
    <t>J805.2/Y-854</t>
  </si>
  <si>
    <t>曲体研究</t>
  </si>
  <si>
    <t>俞为民著</t>
  </si>
  <si>
    <t>978-7-101-15332-3</t>
  </si>
  <si>
    <t>RW0002417</t>
  </si>
  <si>
    <t>I207.22/Y-484</t>
  </si>
  <si>
    <t>明代复古的众声与别调</t>
  </si>
  <si>
    <t>余来明著</t>
  </si>
  <si>
    <t>978-7-101-14914-2</t>
  </si>
  <si>
    <t>RW0002418</t>
  </si>
  <si>
    <t>RW0002419</t>
  </si>
  <si>
    <t>D771.221/T-465</t>
  </si>
  <si>
    <t>论美国的民主</t>
  </si>
  <si>
    <t>(法) 托克维尔著</t>
  </si>
  <si>
    <t>978-7-100-12455-3</t>
  </si>
  <si>
    <t>RW0002420</t>
  </si>
  <si>
    <t>K225.04/L-744/1</t>
  </si>
  <si>
    <t>春秋公羊傳譯注</t>
  </si>
  <si>
    <t>劉尚慈譯注</t>
  </si>
  <si>
    <t>978-7-101-07072-9</t>
  </si>
  <si>
    <t>RW0002421</t>
  </si>
  <si>
    <t>K225.04/L-744/2</t>
  </si>
  <si>
    <t>RW0002422</t>
  </si>
  <si>
    <t>B2/F-923.19/1</t>
  </si>
  <si>
    <t>中国哲学史新编</t>
  </si>
  <si>
    <t>冯友兰著</t>
  </si>
  <si>
    <t>978-7-5146-1768-9</t>
  </si>
  <si>
    <t>中国画报出版社</t>
  </si>
  <si>
    <t>66.33</t>
  </si>
  <si>
    <t>RW0002423</t>
  </si>
  <si>
    <t>B2/F-923.19/2</t>
  </si>
  <si>
    <t>RW0002424</t>
  </si>
  <si>
    <t>B2/F-923.19/3</t>
  </si>
  <si>
    <t>66.34</t>
  </si>
  <si>
    <t>RW0002425</t>
  </si>
  <si>
    <t>I267/Y-997.11</t>
  </si>
  <si>
    <t>站在金字塔尖上的人物</t>
  </si>
  <si>
    <t>叶兆言</t>
  </si>
  <si>
    <t>978-7-02-012562-3</t>
  </si>
  <si>
    <t>RW0002426</t>
  </si>
  <si>
    <t>H141/M-439.2</t>
  </si>
  <si>
    <t>马氏文通</t>
  </si>
  <si>
    <t>马建忠著</t>
  </si>
  <si>
    <t>978-7-100-05591-8</t>
  </si>
  <si>
    <t>RW0002427</t>
  </si>
  <si>
    <t>C96-092/L-741.2</t>
  </si>
  <si>
    <t>人物志译注</t>
  </si>
  <si>
    <t>(三国魏) 刘邵撰</t>
  </si>
  <si>
    <t>978-7-101-13975-4</t>
  </si>
  <si>
    <t>RW0002428</t>
  </si>
  <si>
    <t>I207.21/W-479.12</t>
  </si>
  <si>
    <t>诗词格律</t>
  </si>
  <si>
    <t>978-7-101-06641-8</t>
  </si>
  <si>
    <t>RW0002429</t>
  </si>
  <si>
    <t>B946.5/L-746</t>
  </si>
  <si>
    <t>敦煌坛经合校译注</t>
  </si>
  <si>
    <t>李申校译</t>
  </si>
  <si>
    <t>978-7-101-13192-5</t>
  </si>
  <si>
    <t>RW0002430</t>
  </si>
  <si>
    <t>RW0002431</t>
  </si>
  <si>
    <t>K877.27/Y-745</t>
  </si>
  <si>
    <t>積微居小學金石論叢</t>
  </si>
  <si>
    <t>978-7-100-07684-5</t>
  </si>
  <si>
    <t>RW0002432</t>
  </si>
  <si>
    <t>B5/S-783.2</t>
  </si>
  <si>
    <t>西方现代思想史</t>
  </si>
  <si>
    <t>(美) 罗兰·斯特龙伯格著</t>
  </si>
  <si>
    <t>978-7-5217-2324-3</t>
  </si>
  <si>
    <t>RW0002433</t>
  </si>
  <si>
    <t>K825.6/Z-452</t>
  </si>
  <si>
    <t>张抗抗文学回忆录</t>
  </si>
  <si>
    <t>张抗抗著</t>
  </si>
  <si>
    <t>978-7-218-12620-3</t>
  </si>
  <si>
    <t>广东人民出版社</t>
  </si>
  <si>
    <t>RW0002434</t>
  </si>
  <si>
    <t>C52/W-479</t>
  </si>
  <si>
    <t>龙虫并雕斋文集外编</t>
  </si>
  <si>
    <t>978-7-101-09979-9</t>
  </si>
  <si>
    <t>RW0002435</t>
  </si>
  <si>
    <t>K296.13/M-923.3</t>
  </si>
  <si>
    <t>东京梦华录笺注</t>
  </si>
  <si>
    <t>(宋) 孟元老撰</t>
  </si>
  <si>
    <t>978-7-101-15186-2</t>
  </si>
  <si>
    <t>RW0002436</t>
  </si>
  <si>
    <t>I207.209/S-521</t>
  </si>
  <si>
    <t>三曹与中国诗史</t>
  </si>
  <si>
    <t>孙明君著</t>
  </si>
  <si>
    <t>978-7-100-09142-8</t>
  </si>
  <si>
    <t>RW0002437</t>
  </si>
  <si>
    <t>I222.3/H-899</t>
  </si>
  <si>
    <t>楚辞补注</t>
  </si>
  <si>
    <t>(宋) 洪兴祖撰</t>
  </si>
  <si>
    <t>978-7-101-10461-5</t>
  </si>
  <si>
    <t>RW0002438</t>
  </si>
  <si>
    <t>I206.2/X-419.3</t>
  </si>
  <si>
    <t>中国思想传统中的文学观念</t>
  </si>
  <si>
    <t>夏静著</t>
  </si>
  <si>
    <t>978-7-108-06071-6</t>
  </si>
  <si>
    <t>RW0002439</t>
  </si>
  <si>
    <t>I267.1/W-872.28</t>
  </si>
  <si>
    <t>一只特立独行的猪</t>
  </si>
  <si>
    <t>978-7-5302-2027-6</t>
  </si>
  <si>
    <t>RW0002440</t>
  </si>
  <si>
    <t>I561.55/G-479</t>
  </si>
  <si>
    <t>没有地图的旅行</t>
  </si>
  <si>
    <t>(英) 格雷厄姆·格林著</t>
  </si>
  <si>
    <t>978-7-02-011877-9</t>
  </si>
  <si>
    <t>RW0002441</t>
  </si>
  <si>
    <t>I267.1/Z-846.3</t>
  </si>
  <si>
    <t>从热烈到温煦</t>
  </si>
  <si>
    <t>张炜</t>
  </si>
  <si>
    <t>978-7-02-012569-2</t>
  </si>
  <si>
    <t>RW0002442</t>
  </si>
  <si>
    <t>I106.4/M-934</t>
  </si>
  <si>
    <t>模仿上帝的小说家</t>
  </si>
  <si>
    <t>马原</t>
  </si>
  <si>
    <t>978-7-02-012553-1</t>
  </si>
  <si>
    <t>RW0002443</t>
  </si>
  <si>
    <t>I267.1/W-764.3</t>
  </si>
  <si>
    <t>知道分子</t>
  </si>
  <si>
    <t>王朔著</t>
  </si>
  <si>
    <t>978-7-5302-1362-9</t>
  </si>
  <si>
    <t>RW0002444</t>
  </si>
  <si>
    <t>K296.1/X-386.2</t>
  </si>
  <si>
    <t>何以中国</t>
  </si>
  <si>
    <t>许宏著</t>
  </si>
  <si>
    <t>978-7-108-05683-2</t>
  </si>
  <si>
    <t>RW0002445</t>
  </si>
  <si>
    <t>K092/J-917.2</t>
  </si>
  <si>
    <t>中国史学史</t>
  </si>
  <si>
    <t>金毓黻著</t>
  </si>
  <si>
    <t>978-7-100-07459-9</t>
  </si>
  <si>
    <t>RW0002446</t>
  </si>
  <si>
    <t>H1-53/L-367</t>
  </si>
  <si>
    <t>鲁国尧语言学文集</t>
  </si>
  <si>
    <t>鲁国尧著</t>
  </si>
  <si>
    <t>978-7-5325-7112-3</t>
  </si>
  <si>
    <t>RW0002447</t>
  </si>
  <si>
    <t>RW0002448</t>
  </si>
  <si>
    <t>K225.04/L-151</t>
  </si>
  <si>
    <t>越绝书校释</t>
  </si>
  <si>
    <t>李步嘉校释</t>
  </si>
  <si>
    <t>978-7-101-13358-5</t>
  </si>
  <si>
    <t>RW0002449</t>
  </si>
  <si>
    <t>I207.41/H-767/1</t>
  </si>
  <si>
    <t>话本小说概论</t>
  </si>
  <si>
    <t>胡士莹著</t>
  </si>
  <si>
    <t>978-7-100-08298-3</t>
  </si>
  <si>
    <t>47.50</t>
  </si>
  <si>
    <t>RW0002450</t>
  </si>
  <si>
    <t>I207.41/H-767/2</t>
  </si>
  <si>
    <t>RW0002451</t>
  </si>
  <si>
    <t>K25/J-777.6</t>
  </si>
  <si>
    <t>中国近代史</t>
  </si>
  <si>
    <t>蒋廷黻著</t>
  </si>
  <si>
    <t>978-7-101-11512-3</t>
  </si>
  <si>
    <t>RW0002452</t>
  </si>
  <si>
    <t>I565.44/L-764.6/1</t>
  </si>
  <si>
    <t>忏悔录</t>
  </si>
  <si>
    <t>978-7-02-015109-7</t>
  </si>
  <si>
    <t>RW0002453</t>
  </si>
  <si>
    <t>I565.44/L-764.6/2</t>
  </si>
  <si>
    <t>RW0002454</t>
  </si>
  <si>
    <t>I565.44/F-472.18</t>
  </si>
  <si>
    <t>包法利夫人</t>
  </si>
  <si>
    <t>(法) 福楼拜著</t>
  </si>
  <si>
    <t>978-7-02-015059-5</t>
  </si>
  <si>
    <t>RW0002455</t>
  </si>
  <si>
    <t>I565.44/B-299.29</t>
  </si>
  <si>
    <t>欧也妮·葛朗台</t>
  </si>
  <si>
    <t>(法) 巴尔扎克著</t>
  </si>
  <si>
    <t>978-7-02-014678-9</t>
  </si>
  <si>
    <t>RW0002456</t>
  </si>
  <si>
    <t>I712.44/H-479.29</t>
  </si>
  <si>
    <t>欧·亨利短篇小说选</t>
  </si>
  <si>
    <t>(美) 欧·亨利著</t>
  </si>
  <si>
    <t>978-7-02-015063-2</t>
  </si>
  <si>
    <t>1986</t>
  </si>
  <si>
    <t>RW0002457</t>
  </si>
  <si>
    <t>B502/B-346.2</t>
  </si>
  <si>
    <t>古典诗学之路</t>
  </si>
  <si>
    <t>(美) 罗娜·伯格编</t>
  </si>
  <si>
    <t>978-7-5080-8713-9</t>
  </si>
  <si>
    <t>华夏出版社</t>
  </si>
  <si>
    <t>RW0002458</t>
  </si>
  <si>
    <t>B5/L-877</t>
  </si>
  <si>
    <t>古典学与现代性</t>
  </si>
  <si>
    <t>刘小枫编</t>
  </si>
  <si>
    <t>978-7-5080-8489-3</t>
  </si>
  <si>
    <t>RW0002459</t>
  </si>
  <si>
    <t>I545.072/F-353</t>
  </si>
  <si>
    <t>诗歌与城邦</t>
  </si>
  <si>
    <t>(美) 费格拉, 纳吉主编</t>
  </si>
  <si>
    <t>978-7-5080-8209-7</t>
  </si>
  <si>
    <t>RW0002460</t>
  </si>
  <si>
    <t>I207.41/Z-479-2</t>
  </si>
  <si>
    <t>明清通俗小说语汇研究</t>
  </si>
  <si>
    <t>曾良著</t>
  </si>
  <si>
    <t>978-7-5392-5064-9</t>
  </si>
  <si>
    <t>RW0002461</t>
  </si>
  <si>
    <t>I222.742/H-934</t>
  </si>
  <si>
    <t>韩愈诗集编年笺注</t>
  </si>
  <si>
    <t>(唐) 韩愈撰</t>
  </si>
  <si>
    <t>978-7-101-13849-8</t>
  </si>
  <si>
    <t>RW0002462</t>
  </si>
  <si>
    <t>J809.2/L-846</t>
  </si>
  <si>
    <t>20世纪戏曲改革的三大范式</t>
  </si>
  <si>
    <t>李伟著</t>
  </si>
  <si>
    <t>978-7-101-10060-0</t>
  </si>
  <si>
    <t>RW0002463</t>
  </si>
  <si>
    <t>I313.45/C-252.19</t>
  </si>
  <si>
    <t>伊豆的舞女</t>
  </si>
  <si>
    <t>(日) 川端康成著</t>
  </si>
  <si>
    <t>978-7-5442-9748-6</t>
  </si>
  <si>
    <t>RW0002464</t>
  </si>
  <si>
    <t>B259.91/Z-367/1</t>
  </si>
  <si>
    <t>郑观应集</t>
  </si>
  <si>
    <t>夏东元编</t>
  </si>
  <si>
    <t>978-7-101-09768-9</t>
  </si>
  <si>
    <t xml:space="preserve">2013 </t>
  </si>
  <si>
    <t>32.50</t>
  </si>
  <si>
    <t>RW0002465</t>
  </si>
  <si>
    <t>B259.91/Z-367/2</t>
  </si>
  <si>
    <t>RW0002466</t>
  </si>
  <si>
    <t>D03-53/W-875</t>
  </si>
  <si>
    <t>国家与社会</t>
  </si>
  <si>
    <t>文史哲编辑部编</t>
  </si>
  <si>
    <t>978-7-100-06580-1</t>
  </si>
  <si>
    <t>RW0002467</t>
  </si>
  <si>
    <t>I267/Q-992.3</t>
  </si>
  <si>
    <t>写在人生边上</t>
  </si>
  <si>
    <t>钱锺书著</t>
  </si>
  <si>
    <t>978-7-108-06598-8</t>
  </si>
  <si>
    <t>RW0002468</t>
  </si>
  <si>
    <t>I246.7/Q-992</t>
  </si>
  <si>
    <t>人·兽·鬼</t>
  </si>
  <si>
    <t>978-7-108-06606-0</t>
  </si>
  <si>
    <t>RW0002469</t>
  </si>
  <si>
    <t>J905.2/Z-415.3</t>
  </si>
  <si>
    <t>王家卫的电影世界</t>
  </si>
  <si>
    <t>(马来) 张建德著</t>
  </si>
  <si>
    <t>978-7-301-31143-1</t>
  </si>
  <si>
    <t>RW0002470</t>
  </si>
  <si>
    <t>K203/X-997.2</t>
  </si>
  <si>
    <t>说中国</t>
  </si>
  <si>
    <t>许倬云著</t>
  </si>
  <si>
    <t>978-7-5495-6428-6</t>
  </si>
  <si>
    <t>RW0002471</t>
  </si>
  <si>
    <t>I247.57/L-642.5</t>
  </si>
  <si>
    <t>黄泥地</t>
  </si>
  <si>
    <t>978-7-5302-1414-5</t>
  </si>
  <si>
    <t>RW0002472</t>
  </si>
  <si>
    <t>I247.7/L-642.9</t>
  </si>
  <si>
    <t>找不着北</t>
  </si>
  <si>
    <t>978-7-5302-1376-6</t>
  </si>
  <si>
    <t>RW0002473</t>
  </si>
  <si>
    <t>I267/L-642.2</t>
  </si>
  <si>
    <t>怎不让人心疼</t>
  </si>
  <si>
    <t>978-7-02-013158-7</t>
  </si>
  <si>
    <t>RW0002474</t>
  </si>
  <si>
    <t>I207.42/Z-925</t>
  </si>
  <si>
    <t>刘庆邦小说创作论</t>
  </si>
  <si>
    <t>左亚男著</t>
  </si>
  <si>
    <t>978-7-5130-7063-8</t>
  </si>
  <si>
    <t>RW0002475</t>
  </si>
  <si>
    <t>I247.57/L-642.8</t>
  </si>
  <si>
    <t>堂叔堂</t>
  </si>
  <si>
    <t>978-7-5302-2052-8</t>
  </si>
  <si>
    <t>RW0002476</t>
  </si>
  <si>
    <t>I247.57/L-642.10</t>
  </si>
  <si>
    <t>女工绘</t>
  </si>
  <si>
    <t>978-7-5212-1050-7</t>
  </si>
  <si>
    <t>RW0002477</t>
  </si>
  <si>
    <t>I247.5/L-642.5</t>
  </si>
  <si>
    <t>家长</t>
  </si>
  <si>
    <t>978-7-5302-1958-4</t>
  </si>
  <si>
    <t>RW0002478</t>
  </si>
  <si>
    <t>I247.7/L-642.14/2:1</t>
  </si>
  <si>
    <t>刘庆邦短篇小说编年</t>
  </si>
  <si>
    <t>978-7-5559-0808-1</t>
  </si>
  <si>
    <t>63.33</t>
  </si>
  <si>
    <t>RW0002479</t>
  </si>
  <si>
    <t>I247.7/L-642.14/2:2</t>
  </si>
  <si>
    <t>RW0002480</t>
  </si>
  <si>
    <t>I247.7/L-642.14/2:3</t>
  </si>
  <si>
    <t>RW0002481</t>
  </si>
  <si>
    <t>I247.7/L-642.14/2:4</t>
  </si>
  <si>
    <t>RW0002482</t>
  </si>
  <si>
    <t>I247.7/L-642.14/2:5</t>
  </si>
  <si>
    <t>RW0002483</t>
  </si>
  <si>
    <t>I247.7/L-642.14/2:6</t>
  </si>
  <si>
    <t>63.35</t>
  </si>
  <si>
    <t>RW0002484</t>
  </si>
  <si>
    <t>J992/Y-216</t>
  </si>
  <si>
    <t>媒介融合语境下中国电影的跨媒体叙事发展</t>
  </si>
  <si>
    <t>杨成著</t>
  </si>
  <si>
    <t>978-7-308-19594-2</t>
  </si>
  <si>
    <t>浙江大学出版社</t>
  </si>
  <si>
    <t>RW0002485</t>
  </si>
  <si>
    <t>I247.57/L-897-6</t>
  </si>
  <si>
    <t>其后</t>
  </si>
  <si>
    <t>赖香吟著</t>
  </si>
  <si>
    <t>978-7-220-11905-7</t>
  </si>
  <si>
    <t>RW0002486</t>
  </si>
  <si>
    <t>G206.2/M-453.6</t>
  </si>
  <si>
    <t>理解媒介</t>
  </si>
  <si>
    <t>(加) 马歇尔·麦克卢汉著</t>
  </si>
  <si>
    <t>978-7-5447-7449-9</t>
  </si>
  <si>
    <t>RW0002487</t>
  </si>
  <si>
    <t>K252.07/C-262</t>
  </si>
  <si>
    <t>声色晚清</t>
  </si>
  <si>
    <t>蔡登山, 柯基生著</t>
  </si>
  <si>
    <t>978-7-200-12302-9</t>
  </si>
  <si>
    <t>RW0002488</t>
  </si>
  <si>
    <t>Z429.52/J-149</t>
  </si>
  <si>
    <t>江标集</t>
  </si>
  <si>
    <t>郑麦编</t>
  </si>
  <si>
    <t>978-7-101-10642-8</t>
  </si>
  <si>
    <t>RW0002489</t>
  </si>
  <si>
    <t>Z426/S-397/1</t>
  </si>
  <si>
    <t>孙洪伊集</t>
  </si>
  <si>
    <t>谷小水, 张建宇编</t>
  </si>
  <si>
    <t>978-7-101-14735-3</t>
  </si>
  <si>
    <t>RW0002490</t>
  </si>
  <si>
    <t>Z426/S-397/2</t>
  </si>
  <si>
    <t>RW0002491</t>
  </si>
  <si>
    <t>H003/K-476</t>
  </si>
  <si>
    <t>普遍语法探究</t>
  </si>
  <si>
    <t>(美) 斯蒂芬·克莱恩, 罗莎琳德·桑顿著</t>
  </si>
  <si>
    <t>978-7-100-10945-1</t>
  </si>
  <si>
    <t>RW0002492</t>
  </si>
  <si>
    <t>I516.34/G-246.8</t>
  </si>
  <si>
    <t>浮士德</t>
  </si>
  <si>
    <t>(德) 歌德著</t>
  </si>
  <si>
    <t>978-7-02-015102-8</t>
  </si>
  <si>
    <t>RW0002493</t>
  </si>
  <si>
    <t>K207/H-697.4</t>
  </si>
  <si>
    <t>中国大历史</t>
  </si>
  <si>
    <t>黄仁宇</t>
  </si>
  <si>
    <t>978-7-108-05367-1</t>
  </si>
  <si>
    <t>RW0002494</t>
  </si>
  <si>
    <t>H121/L-934</t>
  </si>
  <si>
    <t>古文字学简论</t>
  </si>
  <si>
    <t>林沄著</t>
  </si>
  <si>
    <t>978-7-101-08556-3</t>
  </si>
  <si>
    <t>RW0002495</t>
  </si>
  <si>
    <t>RW0002496</t>
  </si>
  <si>
    <t>I500.64/T-519</t>
  </si>
  <si>
    <t>现代性赋格</t>
  </si>
  <si>
    <t>(美) 童明著</t>
  </si>
  <si>
    <t>978-7-108-06349-6</t>
  </si>
  <si>
    <t>RW0002497</t>
  </si>
  <si>
    <t>I561.43/Q-756</t>
  </si>
  <si>
    <t>坎特伯雷故事</t>
  </si>
  <si>
    <t>(英) 杰弗雷·乔叟著</t>
  </si>
  <si>
    <t>978-7-02-015061-8</t>
  </si>
  <si>
    <t>RW0002498</t>
  </si>
  <si>
    <t>C52/Q-492</t>
  </si>
  <si>
    <t>秦力山集</t>
  </si>
  <si>
    <t>中华书局编辑部编</t>
  </si>
  <si>
    <t>978-7-101-10484-4</t>
  </si>
  <si>
    <t>RW0002499</t>
  </si>
  <si>
    <t>K221.04/G-418/1</t>
  </si>
  <si>
    <t>尚書校釋譯論</t>
  </si>
  <si>
    <t>顧頡剛, 劉起釪著</t>
  </si>
  <si>
    <t>7-101-02425-4</t>
  </si>
  <si>
    <t>RW0002500</t>
  </si>
  <si>
    <t>K221.04/G-418/2</t>
  </si>
  <si>
    <t>RW0002501</t>
  </si>
  <si>
    <t>K221.04/G-418/3</t>
  </si>
  <si>
    <t>RW0002502</t>
  </si>
  <si>
    <t>K221.04/G-418/4</t>
  </si>
  <si>
    <t>RW0002503</t>
  </si>
  <si>
    <t>I207.23/W-516.6</t>
  </si>
  <si>
    <t>词学通论</t>
  </si>
  <si>
    <t>吴梅著</t>
  </si>
  <si>
    <t>978-7-02-014494-5</t>
  </si>
  <si>
    <t>RW0002504</t>
  </si>
  <si>
    <t>I222.6/C-249</t>
  </si>
  <si>
    <t>乐府诗选</t>
  </si>
  <si>
    <t>曹道衡选注</t>
  </si>
  <si>
    <t>978-7-02-011718-5</t>
  </si>
  <si>
    <t>RW0002505</t>
  </si>
  <si>
    <t>G792/A-253.2</t>
  </si>
  <si>
    <t>如何阅读一本书</t>
  </si>
  <si>
    <t>(美) 莫提默·J. 艾德勒, (美) 查尔斯·范多伦著</t>
  </si>
  <si>
    <t>978-7-100-17114-4</t>
  </si>
  <si>
    <t>RW0002506</t>
  </si>
  <si>
    <t>B83-0/F-132</t>
  </si>
  <si>
    <t>美学谱系学</t>
  </si>
  <si>
    <t>(加) 埃克伯特·法阿斯著</t>
  </si>
  <si>
    <t>978-7-100-08317-1</t>
  </si>
  <si>
    <t>RW0002507</t>
  </si>
  <si>
    <t>B502.232/B-493.32</t>
  </si>
  <si>
    <t>柏拉图对话集</t>
  </si>
  <si>
    <t>(古希腊) 柏拉图著</t>
  </si>
  <si>
    <t>978-7-100-03614-6</t>
  </si>
  <si>
    <t>RW0002508</t>
  </si>
  <si>
    <t>I207.209/L-932.3</t>
  </si>
  <si>
    <t>中國韻文史</t>
  </si>
  <si>
    <t>978-7-5325-8455-0</t>
  </si>
  <si>
    <t>RW0002509</t>
  </si>
  <si>
    <t>I207.22/W-436</t>
  </si>
  <si>
    <t>教我灵魂歌唱的大师</t>
  </si>
  <si>
    <t>王家新</t>
  </si>
  <si>
    <t>978-7-02-012510-4</t>
  </si>
  <si>
    <t>RW0002510</t>
  </si>
  <si>
    <t>I267.1/S-786.2</t>
  </si>
  <si>
    <t>小说是灵魂的逆光</t>
  </si>
  <si>
    <t>苏童</t>
  </si>
  <si>
    <t>978-7-02-012375-9</t>
  </si>
  <si>
    <t>RW0002511</t>
  </si>
  <si>
    <t>I207.22/Y-228</t>
  </si>
  <si>
    <t>桃李春风一杯酒</t>
  </si>
  <si>
    <t>叶楚桥著</t>
  </si>
  <si>
    <t>978-7-221-14924-4</t>
  </si>
  <si>
    <t>贵州人民出版社</t>
  </si>
  <si>
    <t>RW0002512</t>
  </si>
  <si>
    <t>I207.23/Y-228-2</t>
  </si>
  <si>
    <t>梦里不知身是客</t>
  </si>
  <si>
    <t>978-7-5387-6139-9</t>
  </si>
  <si>
    <t>时代文艺出版社</t>
  </si>
  <si>
    <t>字帖1册 (64页 ; 21cm)</t>
  </si>
  <si>
    <t>RW0002513</t>
  </si>
  <si>
    <t>I222.8/Z-939</t>
  </si>
  <si>
    <t>词综</t>
  </si>
  <si>
    <t>(清) 朱彝尊, 汪森编</t>
  </si>
  <si>
    <t>978-7-5325-7238-0</t>
  </si>
  <si>
    <t>RW0002514</t>
  </si>
  <si>
    <t>G12-53/C-637</t>
  </si>
  <si>
    <t>千年文脉的接续与转化</t>
  </si>
  <si>
    <t>陈平原著</t>
  </si>
  <si>
    <t>978-7-309-07406-2</t>
  </si>
  <si>
    <t>RW0002515</t>
  </si>
  <si>
    <t>I242.1/P-753.11</t>
  </si>
  <si>
    <t>聊斋志异</t>
  </si>
  <si>
    <t>(清) 蒲松龄著</t>
  </si>
  <si>
    <t>978-7-5325-5604-5</t>
  </si>
  <si>
    <t>RW0002516</t>
  </si>
  <si>
    <t>I207.23/Y-244.2</t>
  </si>
  <si>
    <t>清词史</t>
  </si>
  <si>
    <t>严迪昌著</t>
  </si>
  <si>
    <t>978-7-02-015671-9</t>
  </si>
  <si>
    <t>RW0002517</t>
  </si>
  <si>
    <t>I207.209/Y-244.2/1</t>
  </si>
  <si>
    <t>清诗史</t>
  </si>
  <si>
    <t>978-7-02-015670-2</t>
  </si>
  <si>
    <t>41.00</t>
  </si>
  <si>
    <t>RW0002518</t>
  </si>
  <si>
    <t>I207.209/Y-244.2/2</t>
  </si>
  <si>
    <t>RW0002519</t>
  </si>
  <si>
    <t>I207.22/L-755</t>
  </si>
  <si>
    <t>清诗流派史</t>
  </si>
  <si>
    <t>刘世南著</t>
  </si>
  <si>
    <t>978-7-02-015650-4</t>
  </si>
  <si>
    <t>RW0002520</t>
  </si>
  <si>
    <t>I242.4/C-888.38/1</t>
  </si>
  <si>
    <t>红楼梦</t>
  </si>
  <si>
    <t>(清)曹雪芹</t>
  </si>
  <si>
    <t>978-7-02-000220-7</t>
  </si>
  <si>
    <t>29.85</t>
  </si>
  <si>
    <t>RW0002521</t>
  </si>
  <si>
    <t>I242.4/C-888.38/2</t>
  </si>
  <si>
    <t>RW0002522</t>
  </si>
  <si>
    <t>I262/Y-541</t>
  </si>
  <si>
    <t>古文辞类纂</t>
  </si>
  <si>
    <t>(清) 姚鼐纂集</t>
  </si>
  <si>
    <t>978-7-5325-8128-3</t>
  </si>
  <si>
    <t>RW0002523</t>
  </si>
  <si>
    <t>I512.14/P-881.5/1</t>
  </si>
  <si>
    <t>普希金文集</t>
  </si>
  <si>
    <t>978-7-02-011122-0</t>
  </si>
  <si>
    <t>97.14</t>
  </si>
  <si>
    <t>RW0002524</t>
  </si>
  <si>
    <t>I512.14/P-881.5/2</t>
  </si>
  <si>
    <t>RW0002525</t>
  </si>
  <si>
    <t>I512.14/P-881.5/3</t>
  </si>
  <si>
    <t>RW0002526</t>
  </si>
  <si>
    <t>I512.14/P-881.5/4</t>
  </si>
  <si>
    <t>RW0002527</t>
  </si>
  <si>
    <t>I512.14/P-881.5/5</t>
  </si>
  <si>
    <t>RW0002528</t>
  </si>
  <si>
    <t>I512.14/P-881.5/6</t>
  </si>
  <si>
    <t>RW0002529</t>
  </si>
  <si>
    <t>I512.14/P-881.5/7</t>
  </si>
  <si>
    <t>97.16</t>
  </si>
  <si>
    <t>RW0002530</t>
  </si>
  <si>
    <t>I561.13/S-742.2/1</t>
  </si>
  <si>
    <t>莎士比亚全集</t>
  </si>
  <si>
    <t>978-7-02-010568-7</t>
  </si>
  <si>
    <t>36.18</t>
  </si>
  <si>
    <t>RW0002531</t>
  </si>
  <si>
    <t>I561.13/S-742.2/2</t>
  </si>
  <si>
    <t>RW0002532</t>
  </si>
  <si>
    <t>I561.13/S-742.2/3</t>
  </si>
  <si>
    <t>RW0002533</t>
  </si>
  <si>
    <t>I561.13/S-742.2/4</t>
  </si>
  <si>
    <t>RW0002534</t>
  </si>
  <si>
    <t>I561.13/S-742.2/5</t>
  </si>
  <si>
    <t>RW0002535</t>
  </si>
  <si>
    <t>I561.13/S-742.2/6</t>
  </si>
  <si>
    <t>RW0002536</t>
  </si>
  <si>
    <t>I561.13/S-742.2/7</t>
  </si>
  <si>
    <t>RW0002537</t>
  </si>
  <si>
    <t>I561.13/S-742.2/8</t>
  </si>
  <si>
    <t>RW0002538</t>
  </si>
  <si>
    <t>I561.13/S-742.2/9</t>
  </si>
  <si>
    <t>RW0002539</t>
  </si>
  <si>
    <t>I561.13/S-742.2/10</t>
  </si>
  <si>
    <t>RW0002540</t>
  </si>
  <si>
    <t>I561.13/S-742.2/11</t>
  </si>
  <si>
    <t>36.20</t>
  </si>
  <si>
    <t>RW0002541</t>
  </si>
  <si>
    <t>I217.2/S-479.6/1</t>
  </si>
  <si>
    <t>孙犁全集</t>
  </si>
  <si>
    <t>978-7-02-011391-0</t>
  </si>
  <si>
    <t>70.91</t>
  </si>
  <si>
    <t>RW0002542</t>
  </si>
  <si>
    <t>I217.2/S-479.6/2</t>
  </si>
  <si>
    <t>RW0002543</t>
  </si>
  <si>
    <t>I217.2/S-479.6/3</t>
  </si>
  <si>
    <t>RW0002544</t>
  </si>
  <si>
    <t>I217.2/S-479.6/4</t>
  </si>
  <si>
    <t>RW0002545</t>
  </si>
  <si>
    <t>I217.2/S-479.6/5</t>
  </si>
  <si>
    <t>RW0002546</t>
  </si>
  <si>
    <t>I217.2/S-479.6/6</t>
  </si>
  <si>
    <t>RW0002547</t>
  </si>
  <si>
    <t>I217.2/S-479.6/7</t>
  </si>
  <si>
    <t>RW0002548</t>
  </si>
  <si>
    <t>I217.2/S-479.6/8</t>
  </si>
  <si>
    <t>RW0002549</t>
  </si>
  <si>
    <t>I217.2/S-479.6/9</t>
  </si>
  <si>
    <t>RW0002550</t>
  </si>
  <si>
    <t>I217.2/S-479.6/10</t>
  </si>
  <si>
    <t>RW0002551</t>
  </si>
  <si>
    <t>I217.2/S-479.6/11</t>
  </si>
  <si>
    <t>70.90</t>
  </si>
  <si>
    <t>RW0002552</t>
  </si>
  <si>
    <t>I206.09/G-767.2/1</t>
  </si>
  <si>
    <t>郭绍虞著</t>
  </si>
  <si>
    <t>978-7-100-07389-9</t>
  </si>
  <si>
    <t>69.50</t>
  </si>
  <si>
    <t>RW0002553</t>
  </si>
  <si>
    <t>I206.09/G-767.2/2</t>
  </si>
  <si>
    <t>RW0002554</t>
  </si>
  <si>
    <t>I551.43/S-863.2/1</t>
  </si>
  <si>
    <t>堂吉诃德</t>
  </si>
  <si>
    <t>(西班牙) 塞万提斯著</t>
  </si>
  <si>
    <t>978-7-02-015058-8</t>
  </si>
  <si>
    <t>RW2022-01-4</t>
  </si>
  <si>
    <t>RW0002555</t>
  </si>
  <si>
    <t>I551.43/S-863.2/2</t>
  </si>
  <si>
    <t>RW0002556</t>
  </si>
  <si>
    <t>K234.104.2/B-364.5/1</t>
  </si>
  <si>
    <t>汉书</t>
  </si>
  <si>
    <t>(汉) 班固撰</t>
  </si>
  <si>
    <t>978-7-101-08528-0</t>
  </si>
  <si>
    <t>RW0002557</t>
  </si>
  <si>
    <t>K234.104.2/B-364.5/2</t>
  </si>
  <si>
    <t>RW0002558</t>
  </si>
  <si>
    <t>K234.104.2/B-364.5/3</t>
  </si>
  <si>
    <t>RW0002559</t>
  </si>
  <si>
    <t>K234.104.2/B-364.5/4</t>
  </si>
  <si>
    <t>RW0002560</t>
  </si>
  <si>
    <t>I206.7/Z-544.2</t>
  </si>
  <si>
    <t>断裂的诗学</t>
  </si>
  <si>
    <t>曾念长著</t>
  </si>
  <si>
    <t>978-7-108-05716-7</t>
  </si>
  <si>
    <t>RW0002561</t>
  </si>
  <si>
    <t>Z812.34/G-749</t>
  </si>
  <si>
    <t>汉书艺文志讲疏</t>
  </si>
  <si>
    <t>顾实著</t>
  </si>
  <si>
    <t>978-7-100-19140-1</t>
  </si>
  <si>
    <t>RW0002562</t>
  </si>
  <si>
    <t>B565.59/B-753.5</t>
  </si>
  <si>
    <t>水与梦</t>
  </si>
  <si>
    <t>Gaston Bachelard</t>
  </si>
  <si>
    <t>978-7-100-16776-5</t>
  </si>
  <si>
    <t>RW0002563</t>
  </si>
  <si>
    <t>I565.064/B-145</t>
  </si>
  <si>
    <t>卢梭与浪漫主义</t>
  </si>
  <si>
    <t>(美) 欧文·白璧德著</t>
  </si>
  <si>
    <t>978-7-100-11704-3</t>
  </si>
  <si>
    <t>RW0002564</t>
  </si>
  <si>
    <t>Q111.2/D-295</t>
  </si>
  <si>
    <t>物种起源</t>
  </si>
  <si>
    <t>(英) 达尔文著</t>
  </si>
  <si>
    <t>978-7-100-19645-1</t>
  </si>
  <si>
    <t>RW0002565</t>
  </si>
  <si>
    <t>I267.1/Z-479-4</t>
  </si>
  <si>
    <t>对话异托邦</t>
  </si>
  <si>
    <t>张林著</t>
  </si>
  <si>
    <t>978-7-100-16433-7</t>
  </si>
  <si>
    <t>RW0002566</t>
  </si>
  <si>
    <t>I222.72/S-258</t>
  </si>
  <si>
    <t>古诗源</t>
  </si>
  <si>
    <t>(清) 沈德潜选</t>
  </si>
  <si>
    <t>978-7-101-12653-2</t>
  </si>
  <si>
    <t>RW0002567</t>
  </si>
  <si>
    <t>I512.44/G-353.2</t>
  </si>
  <si>
    <t>死魂灵</t>
  </si>
  <si>
    <t>(俄) 果戈理著</t>
  </si>
  <si>
    <t>978-7-02-015101-1</t>
  </si>
  <si>
    <t xml:space="preserve">1983    </t>
  </si>
  <si>
    <t>RW0002568</t>
  </si>
  <si>
    <t>I512.44/T-355.28</t>
  </si>
  <si>
    <t>猎人笔记</t>
  </si>
  <si>
    <t>(俄) 屠格涅夫著</t>
  </si>
  <si>
    <t>978-7-02-015095-3</t>
  </si>
  <si>
    <t>1991</t>
  </si>
  <si>
    <t>RW0002569</t>
  </si>
  <si>
    <t>I561.24/X-471.5</t>
  </si>
  <si>
    <t>雪莱抒情诗选</t>
  </si>
  <si>
    <t>(英) 雪莱著</t>
  </si>
  <si>
    <t>978-7-02-015098-4</t>
  </si>
  <si>
    <t>1958</t>
  </si>
  <si>
    <t>RW0002570</t>
  </si>
  <si>
    <t>I217.2/L-746.5/1</t>
  </si>
  <si>
    <t>老舍全集</t>
  </si>
  <si>
    <t>978-7-02-006658-2</t>
  </si>
  <si>
    <t>72.63</t>
  </si>
  <si>
    <t>RW0002571</t>
  </si>
  <si>
    <t>I217.2/L-746.5/2</t>
  </si>
  <si>
    <t>RW0002572</t>
  </si>
  <si>
    <t>I217.2/L-746.5/3</t>
  </si>
  <si>
    <t>RW0002573</t>
  </si>
  <si>
    <t>I217.2/L-746.5/4</t>
  </si>
  <si>
    <t>RW0002574</t>
  </si>
  <si>
    <t>I217.2/L-746.5/5</t>
  </si>
  <si>
    <t>RW0002575</t>
  </si>
  <si>
    <t>I217.2/L-746.5/6</t>
  </si>
  <si>
    <t>RW0002576</t>
  </si>
  <si>
    <t>I217.2/L-746.5/7</t>
  </si>
  <si>
    <t>RW0002577</t>
  </si>
  <si>
    <t>I217.2/L-746.5/8</t>
  </si>
  <si>
    <t>RW0002578</t>
  </si>
  <si>
    <t>I217.2/L-746.5/9</t>
  </si>
  <si>
    <t>RW0002579</t>
  </si>
  <si>
    <t>I217.2/L-746.5/10</t>
  </si>
  <si>
    <t>RW0002580</t>
  </si>
  <si>
    <t>I217.2/L-746.5/11</t>
  </si>
  <si>
    <t>RW0002581</t>
  </si>
  <si>
    <t>I217.2/L-746.5/12</t>
  </si>
  <si>
    <t>RW0002582</t>
  </si>
  <si>
    <t>I217.2/L-746.5/13</t>
  </si>
  <si>
    <t>RW0002583</t>
  </si>
  <si>
    <t>I217.2/L-746.5/14</t>
  </si>
  <si>
    <t>RW0002584</t>
  </si>
  <si>
    <t>I217.2/L-746.5/15</t>
  </si>
  <si>
    <t>RW0002585</t>
  </si>
  <si>
    <t>I217.2/L-746.5/16</t>
  </si>
  <si>
    <t>RW0002586</t>
  </si>
  <si>
    <t>I217.2/L-746.5/17</t>
  </si>
  <si>
    <t>RW0002587</t>
  </si>
  <si>
    <t>I217.2/L-746.5/18</t>
  </si>
  <si>
    <t>RW0002588</t>
  </si>
  <si>
    <t>I217.2/L-746.5/19</t>
  </si>
  <si>
    <t>RW0002589</t>
  </si>
  <si>
    <t>I712.44/T-846.41</t>
  </si>
  <si>
    <t>汤姆·索亚历险记</t>
  </si>
  <si>
    <t>(美) 马克·吐温著</t>
  </si>
  <si>
    <t>978-7-02-010420-8</t>
  </si>
  <si>
    <t>RW0002590</t>
  </si>
  <si>
    <t>I712.45/F-455.16</t>
  </si>
  <si>
    <t>喧哗与骚动</t>
  </si>
  <si>
    <t>(美) 威廉·福克纳著</t>
  </si>
  <si>
    <t>978-7-02-012508-1</t>
  </si>
  <si>
    <t>RW0002591</t>
  </si>
  <si>
    <t>I512.45/A-763.7</t>
  </si>
  <si>
    <t>钢铁是怎样炼成的</t>
  </si>
  <si>
    <t>(苏) 尼·奥斯特洛夫斯基著</t>
  </si>
  <si>
    <t>978-7-02-010271-6</t>
  </si>
  <si>
    <t>RW0002592</t>
  </si>
  <si>
    <t>I313.45/J-223.9</t>
  </si>
  <si>
    <t>罗生门</t>
  </si>
  <si>
    <t>(日) 芥川龙之介著</t>
  </si>
  <si>
    <t>978-7-02-010426-0</t>
  </si>
  <si>
    <t>RW0002593</t>
  </si>
  <si>
    <t>I512.44/T-292.22/1</t>
  </si>
  <si>
    <t>战争与和平</t>
  </si>
  <si>
    <t>(俄) 托尔斯泰著</t>
  </si>
  <si>
    <t>978-7-02-010274-7</t>
  </si>
  <si>
    <t>1989</t>
  </si>
  <si>
    <t>RW0002594</t>
  </si>
  <si>
    <t>I512.44/T-292.22/2</t>
  </si>
  <si>
    <t>RW0002595</t>
  </si>
  <si>
    <t>I565.44/L-764.5</t>
  </si>
  <si>
    <t>(法)卢梭著</t>
  </si>
  <si>
    <t>978-7-02-011581-5</t>
  </si>
  <si>
    <t>RW0002596</t>
  </si>
  <si>
    <t>I561.44/A-493.7/1</t>
  </si>
  <si>
    <t>米德尔马契</t>
  </si>
  <si>
    <t>(英) 乔治·爱略特著</t>
  </si>
  <si>
    <t>978-7-02-012494-7</t>
  </si>
  <si>
    <t>RW0002597</t>
  </si>
  <si>
    <t>I561.44/A-493.7/2</t>
  </si>
  <si>
    <t>RW0002598</t>
  </si>
  <si>
    <t>I561.44/A-763.5</t>
  </si>
  <si>
    <t>(英)简·奥斯丁著</t>
  </si>
  <si>
    <t>978-7-02-010415-4</t>
  </si>
  <si>
    <t>RW0002599</t>
  </si>
  <si>
    <t>I565.44/D-984.20/1</t>
  </si>
  <si>
    <t>基度山伯爵</t>
  </si>
  <si>
    <t>(法) 大仲马著</t>
  </si>
  <si>
    <t>978-7-02-010435-2</t>
  </si>
  <si>
    <t>44.50</t>
  </si>
  <si>
    <t>RW0002600</t>
  </si>
  <si>
    <t>I565.44/D-984.20/2</t>
  </si>
  <si>
    <t>RW0002601</t>
  </si>
  <si>
    <t>I512.44/G-353.3</t>
  </si>
  <si>
    <t>978-7-02-012470-1</t>
  </si>
  <si>
    <t>RW0002602</t>
  </si>
  <si>
    <t>I561.44/S-849.7</t>
  </si>
  <si>
    <t>格列佛游记</t>
  </si>
  <si>
    <t>(英) 斯威夫特著</t>
  </si>
  <si>
    <t>978-7-02-010443-7</t>
  </si>
  <si>
    <t>RW0002603</t>
  </si>
  <si>
    <t>I561.44/D-362.20/1</t>
  </si>
  <si>
    <t>大卫·科波菲尔</t>
  </si>
  <si>
    <t>(英) 查尔斯·狄更斯著</t>
  </si>
  <si>
    <t>978-7-02-010429-1</t>
  </si>
  <si>
    <t>RW0002604</t>
  </si>
  <si>
    <t>I561.44/D-362.20/2</t>
  </si>
  <si>
    <t>RW0002605</t>
  </si>
  <si>
    <t>RW0002606</t>
  </si>
  <si>
    <t>RW0002607</t>
  </si>
  <si>
    <t>B83-092/W-887.2</t>
  </si>
  <si>
    <t>美的争论</t>
  </si>
  <si>
    <t>宛小平著</t>
  </si>
  <si>
    <t>978-7-108-05820-1</t>
  </si>
  <si>
    <t>RW0002608</t>
  </si>
  <si>
    <t>I0-53/T-642/19</t>
  </si>
  <si>
    <t>文化与诗学</t>
  </si>
  <si>
    <t>978-7-108-05571-2</t>
  </si>
  <si>
    <t>RW0002609</t>
  </si>
  <si>
    <t>H0/F-253</t>
  </si>
  <si>
    <t>978-7-100-07850-4</t>
  </si>
  <si>
    <t>RW0002610</t>
  </si>
  <si>
    <t>K712.07/L-424</t>
  </si>
  <si>
    <t>学术的重和轻</t>
  </si>
  <si>
    <t>李剑鸣著</t>
  </si>
  <si>
    <t>978-7-100-13029-5</t>
  </si>
  <si>
    <t>RW0002611</t>
  </si>
  <si>
    <t>H146-09/L-865</t>
  </si>
  <si>
    <t>日本近现代汉语语法学史</t>
  </si>
  <si>
    <t>李无未著</t>
  </si>
  <si>
    <t>978-7-100-11957-3</t>
  </si>
  <si>
    <t>RW0002612</t>
  </si>
  <si>
    <t>B83-092/Z-649</t>
  </si>
  <si>
    <t>“物”的崛起</t>
  </si>
  <si>
    <t>赵强著</t>
  </si>
  <si>
    <t>978-7-100-12696-0</t>
  </si>
  <si>
    <t>RW0002613</t>
  </si>
  <si>
    <t>H02/S-533</t>
  </si>
  <si>
    <t>(美) 丹尼丝·施曼特-贝瑟拉著</t>
  </si>
  <si>
    <t>978-7-100-10351-0</t>
  </si>
  <si>
    <t>RW0002614</t>
  </si>
  <si>
    <t>I207.23/F-912</t>
  </si>
  <si>
    <t>现代词学的建立</t>
  </si>
  <si>
    <t>傅宇斌著</t>
  </si>
  <si>
    <t>978-7-100-09909-7</t>
  </si>
  <si>
    <t>RW0002615</t>
  </si>
  <si>
    <t>D092.5/Y-975</t>
  </si>
  <si>
    <t>转向自我</t>
  </si>
  <si>
    <t>杨贞德著</t>
  </si>
  <si>
    <t>978-7-108-04151-7</t>
  </si>
  <si>
    <t>RW0002616</t>
  </si>
  <si>
    <t>I206.2/C-866.3</t>
  </si>
  <si>
    <t>集部视野下的辞章谱系与诗学形态</t>
  </si>
  <si>
    <t>陈文新著</t>
  </si>
  <si>
    <t>978-7-100-09688-1</t>
  </si>
  <si>
    <t>RW0002617</t>
  </si>
  <si>
    <t>I206.2/Z-937</t>
  </si>
  <si>
    <t>引譬连类</t>
  </si>
  <si>
    <t>郑毓瑜著</t>
  </si>
  <si>
    <t>978-7-108-05766-2</t>
  </si>
  <si>
    <t>RW0002618</t>
  </si>
  <si>
    <t>I512.45/Y-485-2.2</t>
  </si>
  <si>
    <t>古丽雅的道路</t>
  </si>
  <si>
    <t>Е. Я. Ильина</t>
  </si>
  <si>
    <t>978-7-5461-4813-7</t>
  </si>
  <si>
    <t>黄山书社</t>
  </si>
  <si>
    <t>RW0002619</t>
  </si>
  <si>
    <t>I512.45/T-292-2.2</t>
  </si>
  <si>
    <t>保卫察里津</t>
  </si>
  <si>
    <t>(苏) 阿·托尔斯泰著</t>
  </si>
  <si>
    <t>978-7-5461-4809-0</t>
  </si>
  <si>
    <t>RW0002620</t>
  </si>
  <si>
    <t>I512.45/S-477-2</t>
  </si>
  <si>
    <t>铁流</t>
  </si>
  <si>
    <t>(苏) 绥拉菲莫维奇著</t>
  </si>
  <si>
    <t>978-7-5461-4807-6</t>
  </si>
  <si>
    <t>RW0002621</t>
  </si>
  <si>
    <t>I512.45/F-284.4</t>
  </si>
  <si>
    <t>夏伯阳</t>
  </si>
  <si>
    <t>(苏) 富尔曼诺夫著</t>
  </si>
  <si>
    <t>978-7-5461-4811-3</t>
  </si>
  <si>
    <t>RW0002622</t>
  </si>
  <si>
    <t>I512.11/L-323</t>
  </si>
  <si>
    <t>第四十一·虹</t>
  </si>
  <si>
    <t>(苏) 拉夫列尼约夫, 瓦西列夫斯卡娅著</t>
  </si>
  <si>
    <t>978-7-5461-4808-3</t>
  </si>
  <si>
    <t>RW0002623</t>
  </si>
  <si>
    <t>I512.44/T-355.26</t>
  </si>
  <si>
    <t>春潮</t>
  </si>
  <si>
    <t>978-7-5461-4812-0</t>
  </si>
  <si>
    <t>RW0002624</t>
  </si>
  <si>
    <t>I512.44/T-763.31</t>
  </si>
  <si>
    <t>罪与罚</t>
  </si>
  <si>
    <t>(俄罗斯) 陀思妥耶夫斯基著</t>
  </si>
  <si>
    <t>978-7-5461-4810-6</t>
  </si>
  <si>
    <t>RW0002625</t>
  </si>
  <si>
    <t>I512.44/Q-377.14</t>
  </si>
  <si>
    <t>第六病室</t>
  </si>
  <si>
    <t>(俄) 契诃夫著</t>
  </si>
  <si>
    <t>978-7-5461-4806-9</t>
  </si>
  <si>
    <t>RW0002626</t>
  </si>
  <si>
    <t>I512.44/L-533</t>
  </si>
  <si>
    <t>当代英雄</t>
  </si>
  <si>
    <t>(俄) 莱蒙托夫著</t>
  </si>
  <si>
    <t>978-7-5461-4814-4</t>
  </si>
  <si>
    <t>RW0002627</t>
  </si>
  <si>
    <t>I512.44/P-881.7</t>
  </si>
  <si>
    <t>上尉的女儿</t>
  </si>
  <si>
    <t>(俄) 普希金著</t>
  </si>
  <si>
    <t>978-7-5461-4805-2</t>
  </si>
  <si>
    <t>RW0002628</t>
  </si>
  <si>
    <t>G642.477/X-247.2</t>
  </si>
  <si>
    <t>学位论文写作与学术规范</t>
  </si>
  <si>
    <t>李武, 毛远逸, 肖东发著</t>
  </si>
  <si>
    <t>978-7-301-31296-4</t>
  </si>
  <si>
    <t>RW0002629</t>
  </si>
  <si>
    <t>G219.295/F-388/1</t>
  </si>
  <si>
    <t>中国近代报刊史</t>
  </si>
  <si>
    <t>方汉奇著</t>
  </si>
  <si>
    <t>978-7-5440-5256-6</t>
  </si>
  <si>
    <t>RW0002630</t>
  </si>
  <si>
    <t>G219.295/F-388/2</t>
  </si>
  <si>
    <t>RW0002631</t>
  </si>
  <si>
    <t>J952/H-316</t>
  </si>
  <si>
    <t>中国纪录片的话语变迁与功能演进</t>
  </si>
  <si>
    <t>韩飞著</t>
  </si>
  <si>
    <t>978-7-5201-8280-5</t>
  </si>
  <si>
    <t>165.00</t>
  </si>
  <si>
    <t>RW0002632</t>
  </si>
  <si>
    <t>J905/K-478.2</t>
  </si>
  <si>
    <t>如何写影评</t>
  </si>
  <si>
    <t>(美) 蒂莫西·J·科里根著</t>
  </si>
  <si>
    <t>978-7-5596-1445-2</t>
  </si>
  <si>
    <t>RW0002633</t>
  </si>
  <si>
    <t>I247.7/W-988.12/1</t>
  </si>
  <si>
    <t>汪曾祺全集</t>
  </si>
  <si>
    <t>季红真主编</t>
  </si>
  <si>
    <t>978-7-02-014341-2</t>
  </si>
  <si>
    <t>106.67</t>
  </si>
  <si>
    <t>RW0002634</t>
  </si>
  <si>
    <t>I247.7/W-988.12/2</t>
  </si>
  <si>
    <t>RW0002635</t>
  </si>
  <si>
    <t>I247.7/W-988.12/3</t>
  </si>
  <si>
    <t>RW0002636</t>
  </si>
  <si>
    <t>I247.7/W-988.12/4</t>
  </si>
  <si>
    <t>RW0002637</t>
  </si>
  <si>
    <t>I247.7/W-988.12/5</t>
  </si>
  <si>
    <t>RW0002638</t>
  </si>
  <si>
    <t>I247.7/W-988.12/6</t>
  </si>
  <si>
    <t>RW0002639</t>
  </si>
  <si>
    <t>I247.7/W-988.12/7</t>
  </si>
  <si>
    <t>RW0002640</t>
  </si>
  <si>
    <t>I247.7/W-988.12/8</t>
  </si>
  <si>
    <t>RW0002641</t>
  </si>
  <si>
    <t>I247.7/W-988.12/9</t>
  </si>
  <si>
    <t>RW0002642</t>
  </si>
  <si>
    <t>I247.7/W-988.12/10</t>
  </si>
  <si>
    <t>RW0002643</t>
  </si>
  <si>
    <t>I247.7/W-988.12/11</t>
  </si>
  <si>
    <t>RW0002644</t>
  </si>
  <si>
    <t>I247.7/W-988.12/12</t>
  </si>
  <si>
    <t>106.63</t>
  </si>
  <si>
    <t>RW0002645</t>
  </si>
  <si>
    <t>I565.44/L-899/1</t>
  </si>
  <si>
    <t>傅译精华</t>
  </si>
  <si>
    <t>罗新璋选编</t>
  </si>
  <si>
    <t>978-7-02-012334-6</t>
  </si>
  <si>
    <t>人民教育出版社</t>
  </si>
  <si>
    <t>RW0002646</t>
  </si>
  <si>
    <t>I565.44/L-899/2</t>
  </si>
  <si>
    <t>RW0002647</t>
  </si>
  <si>
    <t>I565.44/L-899/3</t>
  </si>
  <si>
    <t>RW0002648</t>
  </si>
  <si>
    <t>I565.44/L-899/4</t>
  </si>
  <si>
    <t>RW0002649</t>
  </si>
  <si>
    <t>I565.44/L-899/5</t>
  </si>
  <si>
    <t>RW0002650</t>
  </si>
  <si>
    <t>C53/L-492/1</t>
  </si>
  <si>
    <t>劳伦斯文集</t>
  </si>
  <si>
    <t>(英) 劳伦斯著</t>
  </si>
  <si>
    <t>978-7-02-009716-6</t>
  </si>
  <si>
    <t>RW0002651</t>
  </si>
  <si>
    <t>C53/L-492/2</t>
  </si>
  <si>
    <t>RW0002652</t>
  </si>
  <si>
    <t>C53/L-492/3</t>
  </si>
  <si>
    <t>RW0002653</t>
  </si>
  <si>
    <t>C53/L-492/4</t>
  </si>
  <si>
    <t>RW0002654</t>
  </si>
  <si>
    <t>C53/L-492/5</t>
  </si>
  <si>
    <t>RW0002655</t>
  </si>
  <si>
    <t>C53/L-492/6</t>
  </si>
  <si>
    <t>RW0002656</t>
  </si>
  <si>
    <t>C53/L-492/7</t>
  </si>
  <si>
    <t>RW0002657</t>
  </si>
  <si>
    <t>C53/L-492/8</t>
  </si>
  <si>
    <t>RW0002658</t>
  </si>
  <si>
    <t>C53/L-492/9</t>
  </si>
  <si>
    <t>RW0002659</t>
  </si>
  <si>
    <t>C53/L-492/10</t>
  </si>
  <si>
    <t>RW0002660</t>
  </si>
  <si>
    <t>I565.14/B-299/1</t>
  </si>
  <si>
    <t>巴尔扎克选集</t>
  </si>
  <si>
    <t>郑永慧, 陆秉慧等译</t>
  </si>
  <si>
    <t>978-7-02-010043-9</t>
  </si>
  <si>
    <t>52.31</t>
  </si>
  <si>
    <t>RW0002661</t>
  </si>
  <si>
    <t>RW0002662</t>
  </si>
  <si>
    <t>I565.14/B-299/2</t>
  </si>
  <si>
    <t>RW0002663</t>
  </si>
  <si>
    <t>RW0002664</t>
  </si>
  <si>
    <t>I565.14/B-299/3:1</t>
  </si>
  <si>
    <t>RW0002665</t>
  </si>
  <si>
    <t>RW0002666</t>
  </si>
  <si>
    <t>I565.14/B-299/3:2</t>
  </si>
  <si>
    <t>RW0002667</t>
  </si>
  <si>
    <t>RW0002668</t>
  </si>
  <si>
    <t>I565.14/B-299/4</t>
  </si>
  <si>
    <t>RW0002669</t>
  </si>
  <si>
    <t>RW0002670</t>
  </si>
  <si>
    <t>I565.14/B-299/5</t>
  </si>
  <si>
    <t>RW0002671</t>
  </si>
  <si>
    <t>RW0002672</t>
  </si>
  <si>
    <t>I565.14/B-299/6</t>
  </si>
  <si>
    <t>RW0002673</t>
  </si>
  <si>
    <t>RW0002674</t>
  </si>
  <si>
    <t>I565.14/B-299/7</t>
  </si>
  <si>
    <t>RW0002675</t>
  </si>
  <si>
    <t>RW0002676</t>
  </si>
  <si>
    <t>I565.14/B-299/8</t>
  </si>
  <si>
    <t>RW0002677</t>
  </si>
  <si>
    <t>RW0002678</t>
  </si>
  <si>
    <t>I565.14/B-299/9</t>
  </si>
  <si>
    <t>RW0002679</t>
  </si>
  <si>
    <t>RW0002680</t>
  </si>
  <si>
    <t>I565.14/B-299/10</t>
  </si>
  <si>
    <t>RW0002681</t>
  </si>
  <si>
    <t>RW0002682</t>
  </si>
  <si>
    <t>I565.14/B-299/11</t>
  </si>
  <si>
    <t>RW0002683</t>
  </si>
  <si>
    <t>RW0002684</t>
  </si>
  <si>
    <t>I565.14/B-299/12</t>
  </si>
  <si>
    <t>52.28</t>
  </si>
  <si>
    <t>RW0002685</t>
  </si>
  <si>
    <t>RW0002686</t>
  </si>
  <si>
    <t>I512.14/T-763/1</t>
  </si>
  <si>
    <t>陀思妥耶夫斯基文集</t>
  </si>
  <si>
    <t>（俄)陀思妥耶夫斯基著</t>
  </si>
  <si>
    <t>978-7-02-013382-6</t>
  </si>
  <si>
    <t>RW0002687</t>
  </si>
  <si>
    <t>I512.14/T-763/2</t>
  </si>
  <si>
    <t>RW0002688</t>
  </si>
  <si>
    <t>I512.14/T-763/3</t>
  </si>
  <si>
    <t>RW0002689</t>
  </si>
  <si>
    <t>I512.14/T-763/4</t>
  </si>
  <si>
    <t>RW0002690</t>
  </si>
  <si>
    <t>I512.14/T-763/5</t>
  </si>
  <si>
    <t>RW0002691</t>
  </si>
  <si>
    <t>I512.14/T-763/6</t>
  </si>
  <si>
    <t>RW0002692</t>
  </si>
  <si>
    <t>I512.14/T-763/7</t>
  </si>
  <si>
    <t>RW0002693</t>
  </si>
  <si>
    <t>I512.14/T-763/8</t>
  </si>
  <si>
    <t>RW0002694</t>
  </si>
  <si>
    <t>I512.14/T-763/9</t>
  </si>
  <si>
    <t>RW0002695</t>
  </si>
  <si>
    <t>I512.14/T-763/10</t>
  </si>
  <si>
    <t>RW0002696</t>
  </si>
  <si>
    <t>I512.14/T-763/11</t>
  </si>
  <si>
    <t>RW0002697</t>
  </si>
  <si>
    <t>I512.14/T-763/12</t>
  </si>
  <si>
    <t>RW0002698</t>
  </si>
  <si>
    <t>I512.14/T-763/13</t>
  </si>
  <si>
    <t>RW0002699</t>
  </si>
  <si>
    <t>I512.14/T-763/14</t>
  </si>
  <si>
    <t>RW0002700</t>
  </si>
  <si>
    <t>I512.14/T-763/15</t>
  </si>
  <si>
    <t>RW0002701</t>
  </si>
  <si>
    <t>I512.14/T-763/16</t>
  </si>
  <si>
    <t>RW0002702</t>
  </si>
  <si>
    <t>I512.14/T-763/17</t>
  </si>
  <si>
    <t>RW0002703</t>
  </si>
  <si>
    <t>I512.14/T-763/18</t>
  </si>
  <si>
    <t>RW0002704</t>
  </si>
  <si>
    <t>I512.14/T-763/19</t>
  </si>
  <si>
    <t>RW0002705</t>
  </si>
  <si>
    <t>I512.14/T-763/20</t>
  </si>
  <si>
    <t>RW0002706</t>
  </si>
  <si>
    <t>I565.15/L-471.2/1</t>
  </si>
  <si>
    <t>罗曼·罗兰</t>
  </si>
  <si>
    <t>[法] 罗曼·罗兰著</t>
  </si>
  <si>
    <t>978-7-02-012489-3</t>
  </si>
  <si>
    <t>RW0002707</t>
  </si>
  <si>
    <t>I565.15/L-471.2/2</t>
  </si>
  <si>
    <t>RW0002708</t>
  </si>
  <si>
    <t>I565.15/L-471.2/3</t>
  </si>
  <si>
    <t>RW0002709</t>
  </si>
  <si>
    <t>I565.15/L-471.2/4</t>
  </si>
  <si>
    <t>RW0002710</t>
  </si>
  <si>
    <t>I565.15/L-471.2/5</t>
  </si>
  <si>
    <t>RW0002711</t>
  </si>
  <si>
    <t>I565.15/L-471.2/6</t>
  </si>
  <si>
    <t>RW0002712</t>
  </si>
  <si>
    <t>I565.15/L-471.2/7</t>
  </si>
  <si>
    <t>RW0002713</t>
  </si>
  <si>
    <t>I565.15/L-471.2/8</t>
  </si>
  <si>
    <t>RW0002714</t>
  </si>
  <si>
    <t>I565.15/L-471.2/9</t>
  </si>
  <si>
    <t>RW0002715</t>
  </si>
  <si>
    <t>I565.15/L-471.2/10</t>
  </si>
  <si>
    <t>RW0002716</t>
  </si>
  <si>
    <t>B250.5/Z-741</t>
  </si>
  <si>
    <t>晚清民初的知识转型与知识传播</t>
  </si>
  <si>
    <t>张寿安主编</t>
  </si>
  <si>
    <t>978-7-303-22285-8</t>
  </si>
  <si>
    <t>RW0002717</t>
  </si>
  <si>
    <t>J905.1/F-763</t>
  </si>
  <si>
    <t>如何欣赏一部电影</t>
  </si>
  <si>
    <t>(美) 托马斯·福斯特著</t>
  </si>
  <si>
    <t>978-7-5442-9252-8</t>
  </si>
  <si>
    <t>RW0002718</t>
  </si>
  <si>
    <t>J952/N-889.3</t>
  </si>
  <si>
    <t>978-7-309-15645-4</t>
  </si>
  <si>
    <t>RW0002719</t>
  </si>
  <si>
    <t>J952/N-366</t>
  </si>
  <si>
    <t>纪录片类型与风格</t>
  </si>
  <si>
    <t>牛光夏著</t>
  </si>
  <si>
    <t>978-7-302-57974-8</t>
  </si>
  <si>
    <t>清华大学出版社</t>
  </si>
  <si>
    <t>RW0002720</t>
  </si>
  <si>
    <t>J952/B-545</t>
  </si>
  <si>
    <t>纪录片也要讲故事</t>
  </si>
  <si>
    <t>(美) 希拉·柯伦·伯纳德著</t>
  </si>
  <si>
    <t>978-7-5502-5002-4</t>
  </si>
  <si>
    <t>RW0002721</t>
  </si>
  <si>
    <t>J952/S-419</t>
  </si>
  <si>
    <t>纪录片</t>
  </si>
  <si>
    <t>宋杰著</t>
  </si>
  <si>
    <t>978-7-81112-507-8</t>
  </si>
  <si>
    <t>云南大学出版社</t>
  </si>
  <si>
    <t>RW0002722</t>
  </si>
  <si>
    <t>J952/Z-846</t>
  </si>
  <si>
    <t>世界纪录片精品解读</t>
  </si>
  <si>
    <t>周文主编</t>
  </si>
  <si>
    <t>978-7-5043-6031-1</t>
  </si>
  <si>
    <t>中国广播电视出版社</t>
  </si>
  <si>
    <t>RW2022-01-5</t>
  </si>
  <si>
    <t>RW0002723</t>
  </si>
  <si>
    <t>J952/Z-775.4</t>
  </si>
  <si>
    <t>全球化时代中国纪录片之路</t>
  </si>
  <si>
    <t>张同道主编</t>
  </si>
  <si>
    <t>978-7-5043-8513-0</t>
  </si>
  <si>
    <t>中国广播影视出版社</t>
  </si>
  <si>
    <t>RW0002724</t>
  </si>
  <si>
    <t>RW0002725</t>
  </si>
  <si>
    <t>K291/X-879</t>
  </si>
  <si>
    <t>晚清北京的文化空间</t>
  </si>
  <si>
    <t>夏晓虹主编</t>
  </si>
  <si>
    <t>978-7-301-32608-4</t>
  </si>
  <si>
    <t>RW0002726</t>
  </si>
  <si>
    <t>J905.2/Y-979</t>
  </si>
  <si>
    <t>中国电视剧“乡土叙事”研究</t>
  </si>
  <si>
    <t>伊正慧 ... [等] 著</t>
  </si>
  <si>
    <t>978-7-5047-7158-2</t>
  </si>
  <si>
    <t>中国财富出版社有限公司</t>
  </si>
  <si>
    <t>RW0002727</t>
  </si>
  <si>
    <t>J905.2/H-911.2</t>
  </si>
  <si>
    <t>电视剧伦理价值及其影响研究</t>
  </si>
  <si>
    <t>贺艳著</t>
  </si>
  <si>
    <t>978-7-5130-6888-8</t>
  </si>
  <si>
    <t>RW0002728</t>
  </si>
  <si>
    <t>J110.93/W-449</t>
  </si>
  <si>
    <t>罗马艺术</t>
  </si>
  <si>
    <t>(奥) 维克霍夫著</t>
  </si>
  <si>
    <t>978-7-301-16403-7</t>
  </si>
  <si>
    <t>RW0002729</t>
  </si>
  <si>
    <t>J110.93/D-866</t>
  </si>
  <si>
    <t>哥特式雕塑与绘画中的理想主义与自然主义</t>
  </si>
  <si>
    <t>978-7-301-26229-0</t>
  </si>
  <si>
    <t>RW0002730</t>
  </si>
  <si>
    <t>I247.57/Y-353.15</t>
  </si>
  <si>
    <t>灰舞鞋 密码</t>
  </si>
  <si>
    <t>严歌, 麦家等著</t>
  </si>
  <si>
    <t>978-7-02-013021-4</t>
  </si>
  <si>
    <t>RW0002731</t>
  </si>
  <si>
    <t>J909.2/Z-415</t>
  </si>
  <si>
    <t>香港電影</t>
  </si>
  <si>
    <t>張建德著</t>
  </si>
  <si>
    <t>978-988-8466-59-7</t>
  </si>
  <si>
    <t>香港中和</t>
  </si>
  <si>
    <t>112.06</t>
  </si>
  <si>
    <t>RW0002732</t>
  </si>
  <si>
    <t>I247.5/Y-846-4</t>
  </si>
  <si>
    <t>后土</t>
  </si>
  <si>
    <t>叶炜著</t>
  </si>
  <si>
    <t>978-7-5436-9641-9</t>
  </si>
  <si>
    <t>青岛出版社</t>
  </si>
  <si>
    <t>RW0002733</t>
  </si>
  <si>
    <t>I247.5/H-988</t>
  </si>
  <si>
    <t>凤凰洲</t>
  </si>
  <si>
    <t>黄志清著</t>
  </si>
  <si>
    <t>978-7-5500-3423-5</t>
  </si>
  <si>
    <t>百花洲文艺出版社</t>
  </si>
  <si>
    <t>RW0002734</t>
  </si>
  <si>
    <t>I251/Y-879-2</t>
  </si>
  <si>
    <t>慆慆不归</t>
  </si>
  <si>
    <t>于秀著</t>
  </si>
  <si>
    <t>978-7-5057-3125-7</t>
  </si>
  <si>
    <t>RW0002735</t>
  </si>
  <si>
    <t>D691.2/T-928.2</t>
  </si>
  <si>
    <t>东晋门阀政治</t>
  </si>
  <si>
    <t>田余庆著</t>
  </si>
  <si>
    <t>978-7-301-20435-1</t>
  </si>
  <si>
    <t>RW0002736</t>
  </si>
  <si>
    <t>I0/S-769</t>
  </si>
  <si>
    <t>文学文本解读学</t>
  </si>
  <si>
    <t>孙绍振, 孙彦君著</t>
  </si>
  <si>
    <t>978-7-301-25675-6</t>
  </si>
  <si>
    <t>RW0002737</t>
  </si>
  <si>
    <t>D691.71/Y-152</t>
  </si>
  <si>
    <t>士大夫政治演生史稿</t>
  </si>
  <si>
    <t>阎步克著</t>
  </si>
  <si>
    <t>978-7-301-25188-1</t>
  </si>
  <si>
    <t>RW0002738</t>
  </si>
  <si>
    <t>I207.409/L-928</t>
  </si>
  <si>
    <t>中国古代小说史叙论</t>
  </si>
  <si>
    <t>刘勇强著</t>
  </si>
  <si>
    <t>978-7-301-12230-3</t>
  </si>
  <si>
    <t>RW0002739</t>
  </si>
  <si>
    <t>I206.09/W-684</t>
  </si>
  <si>
    <t>中国现代文学批评史</t>
  </si>
  <si>
    <t>温儒敏著</t>
  </si>
  <si>
    <t>978-7-301-02223-8</t>
  </si>
  <si>
    <t>1993</t>
  </si>
  <si>
    <t>RW0002740</t>
  </si>
  <si>
    <t>H314.3/Z-258</t>
  </si>
  <si>
    <t>英汉非宾格性对比研究</t>
  </si>
  <si>
    <t>张达球著</t>
  </si>
  <si>
    <t>978-7-313-05535-4</t>
  </si>
  <si>
    <t>上海交通大学出版社</t>
  </si>
  <si>
    <t>RW0002741</t>
  </si>
  <si>
    <t>TP391/D-479</t>
  </si>
  <si>
    <t>基于深度学习的自然语言处理</t>
  </si>
  <si>
    <t>(美) 邓力, 刘洋等编著</t>
  </si>
  <si>
    <t>978-7-302-55194-2</t>
  </si>
  <si>
    <t>RW0002742</t>
  </si>
  <si>
    <t>K835.655.72/D-741</t>
  </si>
  <si>
    <t>杜尚传</t>
  </si>
  <si>
    <t>王瑞芸著</t>
  </si>
  <si>
    <t>978-7-5598-0157-9</t>
  </si>
  <si>
    <t>RW0002743</t>
  </si>
  <si>
    <t>K837.125.6/S-494-3</t>
  </si>
  <si>
    <t>梭罗传</t>
  </si>
  <si>
    <t>(美) 罗伯特·D·理查德森著</t>
  </si>
  <si>
    <t>978-7-5339-5904-3</t>
  </si>
  <si>
    <t>95.00</t>
  </si>
  <si>
    <t>RW0002744</t>
  </si>
  <si>
    <t>I109/L-239</t>
  </si>
  <si>
    <t>未竟的杰作</t>
  </si>
  <si>
    <t>(英) 伯纳德·理查兹主编</t>
  </si>
  <si>
    <t>978-7-5146-2008-5</t>
  </si>
  <si>
    <t>RW0002745</t>
  </si>
  <si>
    <t>H131.6/S-883</t>
  </si>
  <si>
    <t>續一切經音義校注</t>
  </si>
  <si>
    <t>(遼) 釋希麟撰</t>
  </si>
  <si>
    <t>978-7-101-14959-3</t>
  </si>
  <si>
    <t>RW0002746</t>
  </si>
  <si>
    <t>I207.41/L-883</t>
  </si>
  <si>
    <t>中国古典小说回目研究</t>
  </si>
  <si>
    <t>李小龙著</t>
  </si>
  <si>
    <t>978-7-301-20704-8</t>
  </si>
  <si>
    <t>RW0002747</t>
  </si>
  <si>
    <t>B949.351/Y-858</t>
  </si>
  <si>
    <t>佛教思想与印度文化</t>
  </si>
  <si>
    <t>姚卫群著</t>
  </si>
  <si>
    <t>978-7-301-29997-5</t>
  </si>
  <si>
    <t>RW0002748</t>
  </si>
  <si>
    <t>I207.22/L-228.2</t>
  </si>
  <si>
    <t>诗与意识形态</t>
  </si>
  <si>
    <t>李春青著</t>
  </si>
  <si>
    <t>978-7-303-23352-6</t>
  </si>
  <si>
    <t>RW0002749</t>
  </si>
  <si>
    <t>I207.209/S-923</t>
  </si>
  <si>
    <t>诗映大唐春</t>
  </si>
  <si>
    <t>尚永亮著</t>
  </si>
  <si>
    <t>978-7-301-28048-5</t>
  </si>
  <si>
    <t>RW0002750</t>
  </si>
  <si>
    <t>K262.306/Z-919</t>
  </si>
  <si>
    <t>商民运动研究</t>
  </si>
  <si>
    <t>朱英著</t>
  </si>
  <si>
    <t>978-7-301-16692-5</t>
  </si>
  <si>
    <t>RW0002751</t>
  </si>
  <si>
    <t>I0/C-434</t>
  </si>
  <si>
    <t>文类基本问题研究</t>
  </si>
  <si>
    <t>陈军著</t>
  </si>
  <si>
    <t>978-7-301-23681-9</t>
  </si>
  <si>
    <t>RW0002752</t>
  </si>
  <si>
    <t>B502.232/W-457</t>
  </si>
  <si>
    <t>《理想国》的诗学研究</t>
  </si>
  <si>
    <t>王柯平著</t>
  </si>
  <si>
    <t>978-7-301-23671-0</t>
  </si>
  <si>
    <t>RW0002753</t>
  </si>
  <si>
    <t>G0-06/C-637.3</t>
  </si>
  <si>
    <t>中国现代学术之建立</t>
  </si>
  <si>
    <t>978-7-301-31365-7</t>
  </si>
  <si>
    <t>RW0002754</t>
  </si>
  <si>
    <t>B089.1/Z-926.2</t>
  </si>
  <si>
    <t>法兰克福学派内外</t>
  </si>
  <si>
    <t xml:space="preserve">赵勇著 </t>
  </si>
  <si>
    <t>978-7-301-27226-8</t>
  </si>
  <si>
    <t>RW0002755</t>
  </si>
  <si>
    <t>I207.209/H-669</t>
  </si>
  <si>
    <t>近代报刊与诗界革命的渊源流变</t>
  </si>
  <si>
    <t>胡全章著</t>
  </si>
  <si>
    <t>978-7-301-28056-0</t>
  </si>
  <si>
    <t>RW0002756</t>
  </si>
  <si>
    <t>B248/Z-899</t>
  </si>
  <si>
    <t>明代哲学史</t>
  </si>
  <si>
    <t>张学智著</t>
  </si>
  <si>
    <t>978-7-300-15732-0</t>
  </si>
  <si>
    <t>99.80</t>
  </si>
  <si>
    <t>RW0002757</t>
  </si>
  <si>
    <t>I207.411/B-897/1</t>
  </si>
  <si>
    <t>白先勇细说红楼梦</t>
  </si>
  <si>
    <t>978-7-5495-9429-0</t>
  </si>
  <si>
    <t>RW0002758</t>
  </si>
  <si>
    <t>I207.411/B-897/2</t>
  </si>
  <si>
    <t>RW0002759</t>
  </si>
  <si>
    <t>I247.57/Z-887</t>
  </si>
  <si>
    <t>多湾</t>
  </si>
  <si>
    <t>周瑄璞著</t>
  </si>
  <si>
    <t>978-7-5339-4295-3</t>
  </si>
  <si>
    <t>RW0002760</t>
  </si>
  <si>
    <t>K249.07/Z-793.3/1</t>
  </si>
  <si>
    <t>郑天挺清史讲义</t>
  </si>
  <si>
    <t>978-7-101-15155-8</t>
  </si>
  <si>
    <t>RW0002761</t>
  </si>
  <si>
    <t>K249.07/Z-793.3/2</t>
  </si>
  <si>
    <t>RW0002762</t>
  </si>
  <si>
    <t>K249.07/Z-793.3/3</t>
  </si>
  <si>
    <t>RW0002763</t>
  </si>
  <si>
    <t>C52/Z-227/1</t>
  </si>
  <si>
    <t>赵昌平文存</t>
  </si>
  <si>
    <t>978-7-101-15164-0</t>
  </si>
  <si>
    <t>RW0002764</t>
  </si>
  <si>
    <t>C52/Z-227/2</t>
  </si>
  <si>
    <t>RW0002765</t>
  </si>
  <si>
    <t>I210.97/W-845</t>
  </si>
  <si>
    <t>探寻“诗心”</t>
  </si>
  <si>
    <t>汪卫东著</t>
  </si>
  <si>
    <t>978-7-301-24882-9</t>
  </si>
  <si>
    <t>RW0002766</t>
  </si>
  <si>
    <t>I516.095/F-848</t>
  </si>
  <si>
    <t>20世纪德国文学思想论稿</t>
  </si>
  <si>
    <t>方维规著</t>
  </si>
  <si>
    <t>978-7-301-24292-6</t>
  </si>
  <si>
    <t>RW0002767</t>
  </si>
  <si>
    <t>B223.55/C-914.2</t>
  </si>
  <si>
    <t>庄子讲义</t>
  </si>
  <si>
    <t>陈引驰著</t>
  </si>
  <si>
    <t>978-7-101-14793-3</t>
  </si>
  <si>
    <t>RW0002768</t>
  </si>
  <si>
    <t>I711.45/Z-479.3</t>
  </si>
  <si>
    <t>一个夏天的故事</t>
  </si>
  <si>
    <t>978-7-5360-6637-3</t>
  </si>
  <si>
    <t>RW0002769</t>
  </si>
  <si>
    <t>I16/Z-479</t>
  </si>
  <si>
    <t>故乡的云</t>
  </si>
  <si>
    <t>(加) 张翎, 张执任等著</t>
  </si>
  <si>
    <t>978-7-5339-5790-2</t>
  </si>
  <si>
    <t>RW0002770</t>
  </si>
  <si>
    <t>K261.1/C-637</t>
  </si>
  <si>
    <t>触摸历史与进入五四</t>
  </si>
  <si>
    <t>978-7-301-29782-7</t>
  </si>
  <si>
    <t>RW0002771</t>
  </si>
  <si>
    <t>J05/W-914</t>
  </si>
  <si>
    <t>艺术公赏力</t>
  </si>
  <si>
    <t xml:space="preserve">王一川著 </t>
  </si>
  <si>
    <t>978-7-301-27452-1</t>
  </si>
  <si>
    <t>RW0002772</t>
  </si>
  <si>
    <t>TU986.2/W-428</t>
  </si>
  <si>
    <t>景观中的艺术</t>
  </si>
  <si>
    <t>翁剑青著</t>
  </si>
  <si>
    <t>978-7-301-26568-0</t>
  </si>
  <si>
    <t>RW0002773</t>
  </si>
  <si>
    <t>J0/P-316</t>
  </si>
  <si>
    <t>艺术学通论</t>
  </si>
  <si>
    <t xml:space="preserve">彭锋著 </t>
  </si>
  <si>
    <t>978-7-301-27454-5</t>
  </si>
  <si>
    <t>RW0002774</t>
  </si>
  <si>
    <t>I267.4/C-149.2</t>
  </si>
  <si>
    <t>自在台湾</t>
  </si>
  <si>
    <t>陈斌华著</t>
  </si>
  <si>
    <t>978-7-5502-9796-8</t>
  </si>
  <si>
    <t>RW0002775</t>
  </si>
  <si>
    <t>I247.7/L-397-2.5</t>
  </si>
  <si>
    <t>城南旧事</t>
  </si>
  <si>
    <t>林海音著</t>
  </si>
  <si>
    <t>978-7-214-16596-1</t>
  </si>
  <si>
    <t>RW0002776</t>
  </si>
  <si>
    <t>I267/L-642.3</t>
  </si>
  <si>
    <t>在雨地里穿行</t>
  </si>
  <si>
    <t>978-7-5306-5720-1</t>
  </si>
  <si>
    <t>百花文艺出版社</t>
  </si>
  <si>
    <t>RW0002777</t>
  </si>
  <si>
    <t>J909.2/W-247</t>
  </si>
  <si>
    <t>当代台湾电影史纲</t>
  </si>
  <si>
    <t>吴涤非著</t>
  </si>
  <si>
    <t>978-7-5203-4730-3</t>
  </si>
  <si>
    <t>RW0002778</t>
  </si>
  <si>
    <t>I266/L-746.22</t>
  </si>
  <si>
    <t>老舍经典散文全集</t>
  </si>
  <si>
    <t>978-7-5317-3825-1</t>
  </si>
  <si>
    <t>RW0002779</t>
  </si>
  <si>
    <t>J992/Z-349</t>
  </si>
  <si>
    <t>新时期中国电视剧的文化生产</t>
  </si>
  <si>
    <t>周根红著</t>
  </si>
  <si>
    <t>978-7-5203-1153-3</t>
  </si>
  <si>
    <t>RW0002780</t>
  </si>
  <si>
    <t>I267/F-982.4</t>
  </si>
  <si>
    <t>缘缘堂随笔</t>
  </si>
  <si>
    <t>丰子恺著</t>
  </si>
  <si>
    <t>978-7-214-19334-6</t>
  </si>
  <si>
    <t>RW0002781</t>
  </si>
  <si>
    <t>I711.06/C-484</t>
  </si>
  <si>
    <t>加拿大华人史书写研究</t>
  </si>
  <si>
    <t>池雷鸣著</t>
  </si>
  <si>
    <t>978-7-5203-5930-6</t>
  </si>
  <si>
    <t>RW0002782</t>
  </si>
  <si>
    <t>D771.26/F-741</t>
  </si>
  <si>
    <t>身份政治</t>
  </si>
  <si>
    <t>(美) 弗朗西斯·福山著</t>
  </si>
  <si>
    <t>978-7-5001-6686-3</t>
  </si>
  <si>
    <t>中译出版社</t>
  </si>
  <si>
    <t>RW0002783</t>
  </si>
  <si>
    <t>K250.7/S-615</t>
  </si>
  <si>
    <t>战争与革命交织的近代中国</t>
  </si>
  <si>
    <t>(美) 沙培德著</t>
  </si>
  <si>
    <t>978-7-300-18887-4</t>
  </si>
  <si>
    <t>RW0002784</t>
  </si>
  <si>
    <t>G206.2/K-219</t>
  </si>
  <si>
    <t>媒介研究经典文本解读</t>
  </si>
  <si>
    <t>(美) 伊莱休·卡茨 ... [等] 编</t>
  </si>
  <si>
    <t>978-7-301-18085-3</t>
  </si>
  <si>
    <t>RW0002785</t>
  </si>
  <si>
    <t>K28/F-893</t>
  </si>
  <si>
    <t>中华民族多元一体格局</t>
  </si>
  <si>
    <t>费孝通主编</t>
  </si>
  <si>
    <t>978-7-5660-1501-3</t>
  </si>
  <si>
    <t>中央民族大学出版社</t>
  </si>
  <si>
    <t>RW0002786</t>
  </si>
  <si>
    <t>地理媒介</t>
  </si>
  <si>
    <t>RW0002787</t>
  </si>
  <si>
    <t>I710.065/C-351</t>
  </si>
  <si>
    <t>全球化与新移民叙事</t>
  </si>
  <si>
    <t>程国君著</t>
  </si>
  <si>
    <t>978-7-03-051232-1</t>
  </si>
  <si>
    <t>科学出版社</t>
  </si>
  <si>
    <t>RW0002788</t>
  </si>
  <si>
    <t>I712.06/C-877</t>
  </si>
  <si>
    <t>美华文学中的美国形象研究</t>
  </si>
  <si>
    <t>陈学芬著</t>
  </si>
  <si>
    <t>978-7-5203-0736-9</t>
  </si>
  <si>
    <t>RW0002789</t>
  </si>
  <si>
    <t>I267/L-642.4</t>
  </si>
  <si>
    <t>在夜晚的麦田里独行</t>
  </si>
  <si>
    <t>978-7-5347-9232-8</t>
  </si>
  <si>
    <t>RW0002790</t>
  </si>
  <si>
    <t>I206/L-934</t>
  </si>
  <si>
    <t>融媒介</t>
  </si>
  <si>
    <t>凌逾著</t>
  </si>
  <si>
    <t>978-7-5550-2505-4</t>
  </si>
  <si>
    <t>海峡文艺出版社</t>
  </si>
  <si>
    <t>RW0002791</t>
  </si>
  <si>
    <t>I207.42/H-919-3</t>
  </si>
  <si>
    <t>中国近代小说流派研究</t>
  </si>
  <si>
    <t>侯运华, 刘焱著</t>
  </si>
  <si>
    <t>978-7-5203-0696-6</t>
  </si>
  <si>
    <t>RW0002792</t>
  </si>
  <si>
    <t>J061-62/L-611</t>
  </si>
  <si>
    <t>里帕图像手册</t>
  </si>
  <si>
    <t>(意) 切萨雷·里帕著</t>
  </si>
  <si>
    <t>978-7-301-30501-0</t>
  </si>
  <si>
    <t>RW0002793</t>
  </si>
  <si>
    <t>J905.2/Q-923</t>
  </si>
  <si>
    <t>中国电视剧农村女性形象研究</t>
  </si>
  <si>
    <t>漆亚林著</t>
  </si>
  <si>
    <t>978-7-5161-8978-8</t>
  </si>
  <si>
    <t>RW0002794</t>
  </si>
  <si>
    <t>J154.609.3/W-277.2</t>
  </si>
  <si>
    <t>古典艺术</t>
  </si>
  <si>
    <t>(瑞士) 海因里希·沃尔夫林著</t>
  </si>
  <si>
    <t>978-7-301-32422-6</t>
  </si>
  <si>
    <t>RW0002795</t>
  </si>
  <si>
    <t>I209.965.9/Z-763/1</t>
  </si>
  <si>
    <t>澳门文学编年史</t>
  </si>
  <si>
    <t>朱寿桐主编</t>
  </si>
  <si>
    <t>978-7-5360-9128-3</t>
  </si>
  <si>
    <t>RW0002796</t>
  </si>
  <si>
    <t>I209.965.9/Z-763/2</t>
  </si>
  <si>
    <t>RW0002797</t>
  </si>
  <si>
    <t>I209.965.9/Z-763/3</t>
  </si>
  <si>
    <t>RW0002798</t>
  </si>
  <si>
    <t>I209.965.9/Z-763/4</t>
  </si>
  <si>
    <t>RW0002799</t>
  </si>
  <si>
    <t>I209.965.9/Z-763/5</t>
  </si>
  <si>
    <t>RW0002800</t>
  </si>
  <si>
    <t>K825.6/H-996-3/1</t>
  </si>
  <si>
    <t>黄遵宪年谱长编</t>
  </si>
  <si>
    <t>林振武 ... [等] 编著</t>
  </si>
  <si>
    <t>978-7-101-13865-8</t>
  </si>
  <si>
    <t>RW0002801</t>
  </si>
  <si>
    <t>K825.6/H-996-3/2</t>
  </si>
  <si>
    <t>RW0002802</t>
  </si>
  <si>
    <t>I207.409/C-252/1</t>
  </si>
  <si>
    <t>中国近代小说编年史</t>
  </si>
  <si>
    <t>陈大康著</t>
  </si>
  <si>
    <t>978-7-02-010153-5</t>
  </si>
  <si>
    <t>113.33</t>
  </si>
  <si>
    <t>RW0002803</t>
  </si>
  <si>
    <t>I207.409/C-252/2</t>
  </si>
  <si>
    <t>RW0002804</t>
  </si>
  <si>
    <t>I207.409/C-252/3</t>
  </si>
  <si>
    <t>RW0002805</t>
  </si>
  <si>
    <t>I207.409/C-252/4</t>
  </si>
  <si>
    <t>RW0002806</t>
  </si>
  <si>
    <t>I207.409/C-252/5</t>
  </si>
  <si>
    <t>RW0002807</t>
  </si>
  <si>
    <t>I207.409/C-252/6</t>
  </si>
  <si>
    <t>113.35</t>
  </si>
  <si>
    <t>RW0002808</t>
  </si>
  <si>
    <t>I207.22/S-916</t>
  </si>
  <si>
    <t>诗与识</t>
  </si>
  <si>
    <t>宋烨著</t>
  </si>
  <si>
    <t>978-7-300-28710-2</t>
  </si>
  <si>
    <t>RW0002809</t>
  </si>
  <si>
    <t>B83-05/L-979</t>
  </si>
  <si>
    <t>认知神经美学</t>
  </si>
  <si>
    <t>李志宏著</t>
  </si>
  <si>
    <t>978-7-5068-7686-5</t>
  </si>
  <si>
    <t>RW0002810</t>
  </si>
  <si>
    <t>H04/C133</t>
  </si>
  <si>
    <t>The syntax of classifiers =</t>
  </si>
  <si>
    <t>蔡激浪著.</t>
  </si>
  <si>
    <t>9787030435590 (pbk.):</t>
  </si>
  <si>
    <t>科学出版社,</t>
  </si>
  <si>
    <t>RW0002811</t>
  </si>
  <si>
    <t>H04/X-481</t>
  </si>
  <si>
    <t>生成语法理论</t>
  </si>
  <si>
    <t>徐烈炯著</t>
  </si>
  <si>
    <t>978-7-5444-9479-3</t>
  </si>
  <si>
    <t>RW0002812</t>
  </si>
  <si>
    <t>H04/Z-892</t>
  </si>
  <si>
    <t>词汇化与语法化理论及其运用</t>
  </si>
  <si>
    <t>张秀松编著</t>
  </si>
  <si>
    <t>978-7-5213-2200-2</t>
  </si>
  <si>
    <t>99.90</t>
  </si>
  <si>
    <t>RW0002813</t>
  </si>
  <si>
    <t>H0/Y-742</t>
  </si>
  <si>
    <t>978-7-5203-8294-6</t>
  </si>
  <si>
    <t>RW0002814</t>
  </si>
  <si>
    <t>H11/F-753.3</t>
  </si>
  <si>
    <t>汉语韵律语法教程</t>
  </si>
  <si>
    <t>(美) 冯胜利, 王丽娟著</t>
  </si>
  <si>
    <t>978-7-301-29577-9</t>
  </si>
  <si>
    <t>RW0002815</t>
  </si>
  <si>
    <t>H146/P-694</t>
  </si>
  <si>
    <t>语法化理论的汉语视角</t>
  </si>
  <si>
    <t>彭睿著</t>
  </si>
  <si>
    <t>978-7-301-31152-3</t>
  </si>
  <si>
    <t>RW0002816</t>
  </si>
  <si>
    <t>H14/F-753</t>
  </si>
  <si>
    <t>汉语语体语法概论</t>
  </si>
  <si>
    <t>冯胜利著</t>
  </si>
  <si>
    <t>978-7-5619-5160-6</t>
  </si>
  <si>
    <t>北京语言大学出版社</t>
  </si>
  <si>
    <t>RW0002817</t>
  </si>
  <si>
    <t>H152.3/X-917</t>
  </si>
  <si>
    <t>学术论文写作十讲</t>
  </si>
  <si>
    <t>徐有富著</t>
  </si>
  <si>
    <t>978-7-301-30827-1</t>
  </si>
  <si>
    <t>RW0002818</t>
  </si>
  <si>
    <t>Q189-05/D-434</t>
  </si>
  <si>
    <t>当代神经美学研究</t>
  </si>
  <si>
    <t>丁峻, 崔宁著</t>
  </si>
  <si>
    <t>978-7-03-056751-2</t>
  </si>
  <si>
    <t>RW0002819</t>
  </si>
  <si>
    <t>H0/B-881</t>
  </si>
  <si>
    <t>心理语言学眼动实验设计</t>
  </si>
  <si>
    <t>白学军, 王永胜著</t>
  </si>
  <si>
    <t>978-7-03-067219-3</t>
  </si>
  <si>
    <t>RW0002820</t>
  </si>
  <si>
    <t>K249.07/W-315.3</t>
  </si>
  <si>
    <t>洪业</t>
  </si>
  <si>
    <t>(美) 魏斐德著</t>
  </si>
  <si>
    <t>978-7-5133-2380-2</t>
  </si>
  <si>
    <t>RW0002821</t>
  </si>
  <si>
    <t>汉语和汉语研究十五讲</t>
  </si>
  <si>
    <t>RW0002822</t>
  </si>
  <si>
    <t>H0-05/S-242</t>
  </si>
  <si>
    <t>生态语言学</t>
  </si>
  <si>
    <t>(英) Arran Stibbe著</t>
  </si>
  <si>
    <t>978-7-5213-0380-3</t>
  </si>
  <si>
    <t>69.90</t>
  </si>
  <si>
    <t>RW0002823</t>
  </si>
  <si>
    <t>Q811/D-465</t>
  </si>
  <si>
    <t>眼动跟踪技术</t>
  </si>
  <si>
    <t>(美) Andrew T.Duchowski著</t>
  </si>
  <si>
    <t>978-7-03-044407-3</t>
  </si>
  <si>
    <t>RW0002824</t>
  </si>
  <si>
    <t>B842.1/K-523</t>
  </si>
  <si>
    <t>语言的认知神经科学</t>
  </si>
  <si>
    <t>(美) 戴维·凯默勒著</t>
  </si>
  <si>
    <t>978-7-5536-6793-5</t>
  </si>
  <si>
    <t>浙江教育出版社</t>
  </si>
  <si>
    <t>RW0002825</t>
  </si>
  <si>
    <t>H195/Z-987</t>
  </si>
  <si>
    <t>汉语作为第二语言习得研究</t>
  </si>
  <si>
    <t>主编朱志平, 冯丽萍</t>
  </si>
  <si>
    <t>978-7-303-17622-9</t>
  </si>
  <si>
    <t>RW0002826</t>
  </si>
  <si>
    <t>H0-06/W-919</t>
  </si>
  <si>
    <t>体认语言学</t>
  </si>
  <si>
    <t>王寅著</t>
  </si>
  <si>
    <t>978-7-100-18397-0</t>
  </si>
  <si>
    <t>RW0002827</t>
  </si>
  <si>
    <t>H146.2/G-758</t>
  </si>
  <si>
    <t>基于语法化理论的汉语兼类虚词习得顺序研究</t>
  </si>
  <si>
    <t>高顺全著</t>
  </si>
  <si>
    <t>978-7-5161-6308-5</t>
  </si>
  <si>
    <t>RW0002828</t>
  </si>
  <si>
    <t>C36/H-983</t>
  </si>
  <si>
    <t>人文社科项目申报300问</t>
  </si>
  <si>
    <t>黄忠廉著</t>
  </si>
  <si>
    <t>978-7-03-054036-2</t>
  </si>
  <si>
    <t>RW0002829</t>
  </si>
  <si>
    <t>H0-09/W-767</t>
  </si>
  <si>
    <t>演化语言学论集</t>
  </si>
  <si>
    <t>王士元著</t>
  </si>
  <si>
    <t>978-7-100-09511-2</t>
  </si>
  <si>
    <t>RW0002830</t>
  </si>
  <si>
    <t>R338.8/L-446</t>
  </si>
  <si>
    <t>事件相关电位基础</t>
  </si>
  <si>
    <t>(美) Steven J. Luck著</t>
  </si>
  <si>
    <t>978-7-5675-9326-8</t>
  </si>
  <si>
    <t>RW0002831</t>
  </si>
  <si>
    <t>H193/L-394</t>
  </si>
  <si>
    <t>语料库语言学</t>
  </si>
  <si>
    <t>刘华著</t>
  </si>
  <si>
    <t>978-7-5213-2283-5</t>
  </si>
  <si>
    <t>RW0002832</t>
  </si>
  <si>
    <t>I207.209/J-919/1</t>
  </si>
  <si>
    <t>清代诗学史</t>
  </si>
  <si>
    <t>蒋寅著</t>
  </si>
  <si>
    <t>978-7-5161-0256-5</t>
  </si>
  <si>
    <t>208.00</t>
  </si>
  <si>
    <t>RW0002833</t>
  </si>
  <si>
    <t>RW0002834</t>
  </si>
  <si>
    <t>I207.209/J-919/2</t>
  </si>
  <si>
    <t>978-7-5203-4731-0</t>
  </si>
  <si>
    <t>RW0002835</t>
  </si>
  <si>
    <t>RW0002836</t>
  </si>
  <si>
    <t>I206.49/S-666</t>
  </si>
  <si>
    <t>清代女性别集叙录</t>
  </si>
  <si>
    <t>宋清秀著</t>
  </si>
  <si>
    <t>978-7-5203-6708-0</t>
  </si>
  <si>
    <t>218.00</t>
  </si>
  <si>
    <t>RW0002837</t>
  </si>
  <si>
    <t>RW0002838</t>
  </si>
  <si>
    <t>I512.45/W-781</t>
  </si>
  <si>
    <t>自学成才的人们</t>
  </si>
  <si>
    <t>(俄) 安东·乌特金著</t>
  </si>
  <si>
    <t>978-7-301-26222-1</t>
  </si>
  <si>
    <t>RW0002839</t>
  </si>
  <si>
    <t>D420/Q-394.2</t>
  </si>
  <si>
    <t>田园诗与狂想曲</t>
  </si>
  <si>
    <t>秦晖, 金雁著</t>
  </si>
  <si>
    <t>978-7-5594-0449-7</t>
  </si>
  <si>
    <t>RW0002840</t>
  </si>
  <si>
    <t>K825.4/L-754-18/1</t>
  </si>
  <si>
    <t>梁漱溟日记</t>
  </si>
  <si>
    <t>梁漱溟撰</t>
  </si>
  <si>
    <t>978-7-208-11986-4</t>
  </si>
  <si>
    <t>RW0002841</t>
  </si>
  <si>
    <t>K825.4/L-754-18/2</t>
  </si>
  <si>
    <t>RW0002842</t>
  </si>
  <si>
    <t>I206.2/W-744.2</t>
  </si>
  <si>
    <t>《昭明文选》研究发展史</t>
  </si>
  <si>
    <t>978-7-80116-620-3</t>
  </si>
  <si>
    <t>RW0002843</t>
  </si>
  <si>
    <t>B222.2/B-632.2</t>
  </si>
  <si>
    <t>孔子是怎样炼成的</t>
  </si>
  <si>
    <t>鲍鹏山著</t>
  </si>
  <si>
    <t>978-7-80219-675-9</t>
  </si>
  <si>
    <t>RW0002844</t>
  </si>
  <si>
    <t>K250.9/D-353</t>
  </si>
  <si>
    <t>中国的脉动</t>
  </si>
  <si>
    <t>多国丽, 康狄主编</t>
  </si>
  <si>
    <t>978-7-108-04748-9</t>
  </si>
  <si>
    <t>RW0002845</t>
  </si>
  <si>
    <t>B565.26/L-764.5</t>
  </si>
  <si>
    <t>卢梭评判让-雅克</t>
  </si>
  <si>
    <t>(法) 让-雅克·卢梭著</t>
  </si>
  <si>
    <t>978-7-100-10882-9</t>
  </si>
  <si>
    <t>RW0002846</t>
  </si>
  <si>
    <t>I209.6/W-914</t>
  </si>
  <si>
    <t>涵濡的现代性</t>
  </si>
  <si>
    <t>王一川著</t>
  </si>
  <si>
    <t>978-7-303-21141-8</t>
  </si>
  <si>
    <t>RW0002847</t>
  </si>
  <si>
    <t>I206/Z-763.2</t>
  </si>
  <si>
    <t>汉语新文学通论</t>
  </si>
  <si>
    <t>朱寿桐著</t>
  </si>
  <si>
    <t>978-7-108-06026-6</t>
  </si>
  <si>
    <t>RW0002848</t>
  </si>
  <si>
    <t>G256.1/Z-919</t>
  </si>
  <si>
    <t>借石他山</t>
  </si>
  <si>
    <t>趙益, 程章燦主編</t>
  </si>
  <si>
    <t>978-7-100-17027-7</t>
  </si>
  <si>
    <t>RW0002849</t>
  </si>
  <si>
    <t>西方语言学流派</t>
  </si>
  <si>
    <t>RW0002850</t>
  </si>
  <si>
    <t>现代汉语语法研究教程</t>
  </si>
  <si>
    <t>RW0002851</t>
  </si>
  <si>
    <t>C912.82/F-893.8</t>
  </si>
  <si>
    <t>乡土中国 生育制度 乡土重建</t>
  </si>
  <si>
    <t>费孝通著</t>
  </si>
  <si>
    <t>978-7-100-10434-0</t>
  </si>
  <si>
    <t>RW0002852</t>
  </si>
  <si>
    <t>I207.227.42/L-346</t>
  </si>
  <si>
    <t>唐诗综论</t>
  </si>
  <si>
    <t>林庚著</t>
  </si>
  <si>
    <t>978-7-100-13951-9</t>
  </si>
  <si>
    <t>RW0002853</t>
  </si>
  <si>
    <t>I206.7/W-265.2</t>
  </si>
  <si>
    <t>抒情传统与中国现代性</t>
  </si>
  <si>
    <t>王德威著</t>
  </si>
  <si>
    <t>978-7-108-06096-9</t>
  </si>
  <si>
    <t>RW0002854</t>
  </si>
  <si>
    <t>B516.54/H-248.55</t>
  </si>
  <si>
    <t>林中路</t>
  </si>
  <si>
    <t>978-7-100-17047-5</t>
  </si>
  <si>
    <t>RW0002855</t>
  </si>
  <si>
    <t>I209/C-748-2/4</t>
  </si>
  <si>
    <t>中国礼文学史</t>
  </si>
  <si>
    <t>陈戍国, 陈冠梅著</t>
  </si>
  <si>
    <t>978-7-5667-0927-1</t>
  </si>
  <si>
    <t>湖南大学出版社</t>
  </si>
  <si>
    <t>RW0002856</t>
  </si>
  <si>
    <t>B812-092/J-675</t>
  </si>
  <si>
    <t>中国近现代名辩学研究</t>
  </si>
  <si>
    <t>晋荣东著</t>
  </si>
  <si>
    <t>978-7-5325-7662-3</t>
  </si>
  <si>
    <t>RW0002857</t>
  </si>
  <si>
    <t>I209/C-748-2/3</t>
  </si>
  <si>
    <t>978-7-5667-0768-0</t>
  </si>
  <si>
    <t>RW0002858</t>
  </si>
  <si>
    <t>I209/C-748-2/1</t>
  </si>
  <si>
    <t>978-7-5667-0263-0</t>
  </si>
  <si>
    <t xml:space="preserve">2012 </t>
  </si>
  <si>
    <t>RW0002859</t>
  </si>
  <si>
    <t>RW0002860</t>
  </si>
  <si>
    <t>RW0002861</t>
  </si>
  <si>
    <t>K092/C-347</t>
  </si>
  <si>
    <t>中国史学史未刊讲义四种</t>
  </si>
  <si>
    <t>陈功甫 ... [等] 撰</t>
  </si>
  <si>
    <t>978-7-5325-8296-9</t>
  </si>
  <si>
    <t>RW0002862</t>
  </si>
  <si>
    <t>K203/Z-348.3</t>
  </si>
  <si>
    <t>文明的边疆</t>
  </si>
  <si>
    <t>张国刚著</t>
  </si>
  <si>
    <t>978-7-5217-2118-8</t>
  </si>
  <si>
    <t>中信出版社</t>
  </si>
  <si>
    <t>RW0002863</t>
  </si>
  <si>
    <t>B534/K-282.10</t>
  </si>
  <si>
    <t>人生道路诸阶段</t>
  </si>
  <si>
    <t>(丹麦) 克尔凯郭尔著</t>
  </si>
  <si>
    <t>978-7-100-12979-4</t>
  </si>
  <si>
    <t>RW0002864</t>
  </si>
  <si>
    <t>K250.9/Z-387</t>
  </si>
  <si>
    <t>简明中国近代史读本</t>
  </si>
  <si>
    <t>张海鹏, 翟金懿著</t>
  </si>
  <si>
    <t>978-7-5203-1035-2</t>
  </si>
  <si>
    <t>RW0002865</t>
  </si>
  <si>
    <t>I0-03/C-758.3</t>
  </si>
  <si>
    <t>比较文学与文论话语</t>
  </si>
  <si>
    <t>978-7-303-11275-3</t>
  </si>
  <si>
    <t>RW0002866</t>
  </si>
  <si>
    <t>I209/C-748-2/2</t>
  </si>
  <si>
    <t>朱汉民主编</t>
  </si>
  <si>
    <t>978-7-5667-0498-6</t>
  </si>
  <si>
    <t>RW0002867</t>
  </si>
  <si>
    <t>I207.22/S-847</t>
  </si>
  <si>
    <t>唐代韵文研究</t>
  </si>
  <si>
    <t>沈文凡著</t>
  </si>
  <si>
    <t>978-7-5143-2752-6</t>
  </si>
  <si>
    <t>现代出版社</t>
  </si>
  <si>
    <t>RW0002868</t>
  </si>
  <si>
    <t>K825.6/X-386-8</t>
  </si>
  <si>
    <t>漂泊者萧红</t>
  </si>
  <si>
    <t>林贤治著</t>
  </si>
  <si>
    <t>978-7-02-009831-6</t>
  </si>
  <si>
    <t>RW0002869</t>
  </si>
  <si>
    <t>I565.14/F-472/1</t>
  </si>
  <si>
    <t>福楼拜文集</t>
  </si>
  <si>
    <t>978-7-02-009674-9</t>
  </si>
  <si>
    <t>RW0002870</t>
  </si>
  <si>
    <t>I565.14/F-472/2</t>
  </si>
  <si>
    <t>RW0002871</t>
  </si>
  <si>
    <t>I565.14/F-472/3</t>
  </si>
  <si>
    <t>RW0002872</t>
  </si>
  <si>
    <t>I565.14/F-472/4</t>
  </si>
  <si>
    <t>RW0002873</t>
  </si>
  <si>
    <t>I565.14/F-472/5</t>
  </si>
  <si>
    <t>RW0002874</t>
  </si>
  <si>
    <t>I227/C-911</t>
  </si>
  <si>
    <t>昌耀诗文总集</t>
  </si>
  <si>
    <t>昌耀著</t>
  </si>
  <si>
    <t>978-7-5063-5441-7</t>
  </si>
  <si>
    <t>RW0002875</t>
  </si>
  <si>
    <t>F091.352/D-525.2</t>
  </si>
  <si>
    <t>新自由主义的危机</t>
  </si>
  <si>
    <t>(法) 热拉尔·迪梅尼尔, 多米尼克·莱维著</t>
  </si>
  <si>
    <t>978-7-100-11376-2</t>
  </si>
  <si>
    <t>RW0002876</t>
  </si>
  <si>
    <t>I521.45/C-848.21</t>
  </si>
  <si>
    <t>斯·茨威格中短篇小说选</t>
  </si>
  <si>
    <t>(奥地利) 斯·茨威格著</t>
  </si>
  <si>
    <t>978-7-02-011584-6</t>
  </si>
  <si>
    <t>RW0002877</t>
  </si>
  <si>
    <t>I222.2/H-926</t>
  </si>
  <si>
    <t>朱熹《诗经》解释学研究</t>
  </si>
  <si>
    <t>郝永著</t>
  </si>
  <si>
    <t>978-7-5325-7394-3</t>
  </si>
  <si>
    <t>RW0002878</t>
  </si>
  <si>
    <t>I242.1/Z-919</t>
  </si>
  <si>
    <t>唐宋传奇选</t>
  </si>
  <si>
    <t>张友鹤选注</t>
  </si>
  <si>
    <t>978-7-02-011140-4</t>
  </si>
  <si>
    <t>RW0002879</t>
  </si>
  <si>
    <t>B5/L-764.3/1</t>
  </si>
  <si>
    <t>西方哲学史</t>
  </si>
  <si>
    <t>978-7-100-11147-8</t>
  </si>
  <si>
    <t>RW0002880</t>
  </si>
  <si>
    <t>B5/L-764.3/2</t>
  </si>
  <si>
    <t>978-7-100-11146-1</t>
  </si>
  <si>
    <t>RW0002881</t>
  </si>
  <si>
    <t>F0-53/H-534</t>
  </si>
  <si>
    <t>论文化帝国主义</t>
  </si>
  <si>
    <t>(德) 伯尔尼德·哈姆, (加) 拉塞尔·斯曼戴奇编</t>
  </si>
  <si>
    <t>978-7-100-11222-2</t>
  </si>
  <si>
    <t>RW0002882</t>
  </si>
  <si>
    <t>F091.352/D-525</t>
  </si>
  <si>
    <t>大分化</t>
  </si>
  <si>
    <t>(法) 热拉尔·迪梅尼尔, (法) 多米尼克·莱维著</t>
  </si>
  <si>
    <t>978-7-100-11399-1</t>
  </si>
  <si>
    <t>RW0002883</t>
  </si>
  <si>
    <t>G792/M-341</t>
  </si>
  <si>
    <t>阅读史</t>
  </si>
  <si>
    <t>(加) 阿尔维托·曼古埃尔著</t>
  </si>
  <si>
    <t>978-7-100-03446-3</t>
  </si>
  <si>
    <t>RW0002884</t>
  </si>
  <si>
    <t>I207.37/Z-855</t>
  </si>
  <si>
    <t>《元刊杂剧三十种》研究</t>
  </si>
  <si>
    <t>甄炜旎著</t>
  </si>
  <si>
    <t>978-7-5325-8188-7</t>
  </si>
  <si>
    <t>RW0002885</t>
  </si>
  <si>
    <t>C912.4/D-667</t>
  </si>
  <si>
    <t>非文字书写的文化史</t>
  </si>
  <si>
    <t>邓启耀著</t>
  </si>
  <si>
    <t>978-7-100-16720-8</t>
  </si>
  <si>
    <t>RW0002886</t>
  </si>
  <si>
    <t>I207.419/C-523</t>
  </si>
  <si>
    <t>独断与考索</t>
  </si>
  <si>
    <t>陈美林著</t>
  </si>
  <si>
    <t>978-7-100-09992-9</t>
  </si>
  <si>
    <t>RW0002887</t>
  </si>
  <si>
    <t>H175-61/X-619</t>
  </si>
  <si>
    <t>江西吴城方言词典</t>
  </si>
  <si>
    <t>肖萍, 肖介汉著</t>
  </si>
  <si>
    <t>978-7-100-13155-1</t>
  </si>
  <si>
    <t>RW0002888</t>
  </si>
  <si>
    <t>I207.411/F-667.3</t>
  </si>
  <si>
    <t>论庚辰本</t>
  </si>
  <si>
    <t>冯其庸著</t>
  </si>
  <si>
    <t>978-7-100-10055-7</t>
  </si>
  <si>
    <t>RW0002889</t>
  </si>
  <si>
    <t>Q94/Z-849</t>
  </si>
  <si>
    <t>花与树的人文之旅</t>
  </si>
  <si>
    <t xml:space="preserve">周文翰著 </t>
  </si>
  <si>
    <t>978-7-100-12238-2</t>
  </si>
  <si>
    <t>RW0002890</t>
  </si>
  <si>
    <t>G239.295.2/C-637</t>
  </si>
  <si>
    <t>左图右史与西学东渐</t>
  </si>
  <si>
    <t>978-7-108-06189-8</t>
  </si>
  <si>
    <t>RW0002891</t>
  </si>
  <si>
    <t>I242.4/L-369.19/1</t>
  </si>
  <si>
    <t>三国演义</t>
  </si>
  <si>
    <t>罗贯中著</t>
  </si>
  <si>
    <t>978-7-02-012571-5</t>
  </si>
  <si>
    <t>1973</t>
  </si>
  <si>
    <t>106.25</t>
  </si>
  <si>
    <t>RW0002892</t>
  </si>
  <si>
    <t>I242.4/L-369.19/2</t>
  </si>
  <si>
    <t>RW0002893</t>
  </si>
  <si>
    <t>I242.4/S-541.19/1</t>
  </si>
  <si>
    <t>水浒传</t>
  </si>
  <si>
    <t>施耐庵，罗贯中著</t>
  </si>
  <si>
    <t>RW0002894</t>
  </si>
  <si>
    <t>I242.4/S-541.19/2</t>
  </si>
  <si>
    <t>RW0002895</t>
  </si>
  <si>
    <t>I242.4/W-216.19/1</t>
  </si>
  <si>
    <t>西游记</t>
  </si>
  <si>
    <t>吴承恩著</t>
  </si>
  <si>
    <t>RW0002896</t>
  </si>
  <si>
    <t>I242.4/W-216.19/2</t>
  </si>
  <si>
    <t>RW0002897</t>
  </si>
  <si>
    <t>I242.4/C-888.40/1</t>
  </si>
  <si>
    <t>曹雪芹著</t>
  </si>
  <si>
    <t>RW0002898</t>
  </si>
  <si>
    <t>I242.4/C-888.40/2</t>
  </si>
  <si>
    <t>RW0002899</t>
  </si>
  <si>
    <t>H03/L-514</t>
  </si>
  <si>
    <t>语料库应用教程</t>
  </si>
  <si>
    <t>梁茂成, 李文中, 许家金著</t>
  </si>
  <si>
    <t>978-7-5600-9844-9</t>
  </si>
  <si>
    <t>58.90</t>
  </si>
  <si>
    <t>光盘1片</t>
  </si>
  <si>
    <t>RW0002900</t>
  </si>
  <si>
    <t>I209.7/W-884.6</t>
  </si>
  <si>
    <t>中国当代文学史料丛书</t>
  </si>
  <si>
    <t>吴秀明主编</t>
  </si>
  <si>
    <t>978-7-308-16612-6</t>
  </si>
  <si>
    <t>RW0002901</t>
  </si>
  <si>
    <t>J905.5/J-563.4</t>
  </si>
  <si>
    <t>认识电影</t>
  </si>
  <si>
    <t>(美) 路易斯·贾内梯著</t>
  </si>
  <si>
    <t>978-7-5339-6425-2</t>
  </si>
  <si>
    <t>RW0002902</t>
  </si>
  <si>
    <t>J909.1/K-634.2</t>
  </si>
  <si>
    <t>电影通史</t>
  </si>
  <si>
    <t>(英) 菲利普·肯普主编</t>
  </si>
  <si>
    <t>978-7-5146-1809-9</t>
  </si>
  <si>
    <t>228.00</t>
  </si>
  <si>
    <t>RW0002903</t>
  </si>
  <si>
    <t>TP312R/C-649</t>
  </si>
  <si>
    <t>R语言数据分析与可视化从入门到精通</t>
  </si>
  <si>
    <t>程乾, 刘永, 高博编著</t>
  </si>
  <si>
    <t>978-7-301-31480-7</t>
  </si>
  <si>
    <t>RW0002904</t>
  </si>
  <si>
    <t>C819/Z-863.6</t>
  </si>
  <si>
    <t>SPSS统计分析基础教程</t>
  </si>
  <si>
    <t xml:space="preserve">张文彤编著 </t>
  </si>
  <si>
    <t>978-7-04-047460-2</t>
  </si>
  <si>
    <t>RW0002905</t>
  </si>
  <si>
    <t>H0-06/W-919.2</t>
  </si>
  <si>
    <t>认知语言学教程</t>
  </si>
  <si>
    <t>978-7-301-32268-0</t>
  </si>
  <si>
    <t>RW0002906</t>
  </si>
  <si>
    <t>RW0002907</t>
  </si>
  <si>
    <t>H164/H-437/1</t>
  </si>
  <si>
    <t>辭源</t>
  </si>
  <si>
    <t>978-7-100-11424-0</t>
  </si>
  <si>
    <t>399.00</t>
  </si>
  <si>
    <t>RW2022-01-6</t>
  </si>
  <si>
    <t>RW0002908</t>
  </si>
  <si>
    <t>H164/H-437/2</t>
  </si>
  <si>
    <t>RW0002909</t>
  </si>
  <si>
    <t>I214.21/D-341/1</t>
  </si>
  <si>
    <t>全唐文</t>
  </si>
  <si>
    <t>(清) 董誥等編</t>
  </si>
  <si>
    <t>978-7-5325-0854-9</t>
  </si>
  <si>
    <t>176.00</t>
  </si>
  <si>
    <t>RW0002910</t>
  </si>
  <si>
    <t>I214.21/D-341/2</t>
  </si>
  <si>
    <t>RW0002911</t>
  </si>
  <si>
    <t>I214.21/D-341/3</t>
  </si>
  <si>
    <t>RW0002912</t>
  </si>
  <si>
    <t>I214.21/D-341/4</t>
  </si>
  <si>
    <t>RW0002913</t>
  </si>
  <si>
    <t>I214.21/D-341/5</t>
  </si>
  <si>
    <t>RW0002914</t>
  </si>
  <si>
    <t>B2/M-883.2/1</t>
  </si>
  <si>
    <t>中国学术编年</t>
  </si>
  <si>
    <t>梅新林, 俞樟华主编</t>
  </si>
  <si>
    <t>978-7-5617-9392-3</t>
  </si>
  <si>
    <t>230.00</t>
  </si>
  <si>
    <t>RW0002915</t>
  </si>
  <si>
    <t>RW0002916</t>
  </si>
  <si>
    <t>B2/M-883.2/2</t>
  </si>
  <si>
    <t>RW0002917</t>
  </si>
  <si>
    <t>RW0002918</t>
  </si>
  <si>
    <t>B2/M-883.2/3</t>
  </si>
  <si>
    <t>RW0002919</t>
  </si>
  <si>
    <t>RW0002920</t>
  </si>
  <si>
    <t>J805.2/M-339.2</t>
  </si>
  <si>
    <t>澳門戲劇</t>
  </si>
  <si>
    <t>穆凡中</t>
  </si>
  <si>
    <t>978-962-04-4043-4</t>
  </si>
  <si>
    <t>三聯書店 (香港) 有限公司</t>
  </si>
  <si>
    <t>28.31</t>
  </si>
  <si>
    <t>RW0002921</t>
  </si>
  <si>
    <t>K310.3-53/X-888</t>
  </si>
  <si>
    <t>東亞文化交流</t>
  </si>
  <si>
    <t>徐興慶, 陳明姿編</t>
  </si>
  <si>
    <t>978-986-01-3698-2</t>
  </si>
  <si>
    <t>臺大出版中心</t>
  </si>
  <si>
    <t>275.00</t>
  </si>
  <si>
    <t>RW0002922</t>
  </si>
  <si>
    <t>I206.7/L-853</t>
  </si>
  <si>
    <t>文學與影像比讀</t>
  </si>
  <si>
    <t>盧瑋鑾, 熊志琴主編</t>
  </si>
  <si>
    <t>978-962-04-2515-8</t>
  </si>
  <si>
    <t>三聯書店(香港)有限公司</t>
  </si>
  <si>
    <t>46.91</t>
  </si>
  <si>
    <t>RW0002923</t>
  </si>
  <si>
    <t>G219.297/C-647</t>
  </si>
  <si>
    <t>香港傳媒五十年</t>
  </si>
  <si>
    <t>陳青楓著</t>
  </si>
  <si>
    <t>978-962-04-4589-7</t>
  </si>
  <si>
    <t>78.40</t>
  </si>
  <si>
    <t>RW0002924</t>
  </si>
  <si>
    <t>K825.6/Z-123-72</t>
  </si>
  <si>
    <t>到底是张爱玲</t>
  </si>
  <si>
    <t>劉紹銘著</t>
  </si>
  <si>
    <t>978-962-04-2706-0</t>
  </si>
  <si>
    <t>RW0002925</t>
  </si>
  <si>
    <t>RW0002926</t>
  </si>
  <si>
    <t>I266/S-453</t>
  </si>
  <si>
    <t>香港淪陷日記</t>
  </si>
  <si>
    <t>薩空了</t>
  </si>
  <si>
    <t>978-962-04-3835-6</t>
  </si>
  <si>
    <t>RW0002927</t>
  </si>
  <si>
    <t>I207.42/Z-979</t>
  </si>
  <si>
    <t>金庸</t>
  </si>
  <si>
    <t>978-962-04-3970-4</t>
  </si>
  <si>
    <t>119.71</t>
  </si>
  <si>
    <t>RW0002928</t>
  </si>
  <si>
    <t>D676.58/Y-366</t>
  </si>
  <si>
    <t>舊書刊中的香港身世</t>
  </si>
  <si>
    <t>楊國雄編著</t>
  </si>
  <si>
    <t>978-962-04-3627-7</t>
  </si>
  <si>
    <t>三聯書店（香港）有限公司</t>
  </si>
  <si>
    <t>87.35</t>
  </si>
  <si>
    <t>RW0002929</t>
  </si>
  <si>
    <t>I267/L-853/1</t>
  </si>
  <si>
    <t>盧瑋鑾文編年選輯</t>
  </si>
  <si>
    <t>盧瑋鑾著</t>
  </si>
  <si>
    <t>978-962-04-4520-0</t>
  </si>
  <si>
    <t>120.79</t>
  </si>
  <si>
    <t>RW0002930</t>
  </si>
  <si>
    <t>I267/L-853/2</t>
  </si>
  <si>
    <t>RW0002931</t>
  </si>
  <si>
    <t>I267/L-853/3</t>
  </si>
  <si>
    <t>RW0002932</t>
  </si>
  <si>
    <t>I267/L-149.2</t>
  </si>
  <si>
    <t>青黛</t>
  </si>
  <si>
    <t>李碧華著</t>
  </si>
  <si>
    <t>978-988-211-792-1</t>
  </si>
  <si>
    <t>天地图书有限公司</t>
  </si>
  <si>
    <t>44.48</t>
  </si>
  <si>
    <t>RW0002933</t>
  </si>
  <si>
    <t>I247.57/Y-764.7</t>
  </si>
  <si>
    <t>這是戰爭</t>
  </si>
  <si>
    <t>亦舒著</t>
  </si>
  <si>
    <t>978-988-201-338-4</t>
  </si>
  <si>
    <t>天地圖書有限公司</t>
  </si>
  <si>
    <t>63.09</t>
  </si>
  <si>
    <t>RW0002934</t>
  </si>
  <si>
    <t>J905/Y-935</t>
  </si>
  <si>
    <t>寫實與抒情</t>
  </si>
  <si>
    <t>易以聞著</t>
  </si>
  <si>
    <t>978-962-04-3836-3</t>
  </si>
  <si>
    <t>111.62</t>
  </si>
  <si>
    <t>RW0002935</t>
  </si>
  <si>
    <t>I217.2/X-764</t>
  </si>
  <si>
    <t>香港文丛</t>
  </si>
  <si>
    <t>黄南翔编</t>
  </si>
  <si>
    <t>962-04-1395-4</t>
  </si>
  <si>
    <t>三联书店(香港)有限公司</t>
  </si>
  <si>
    <t>1998</t>
  </si>
  <si>
    <t>54.40</t>
  </si>
  <si>
    <t>RW0002936</t>
  </si>
  <si>
    <t>I227/Y-534.2</t>
  </si>
  <si>
    <t>楊牧詩選</t>
  </si>
  <si>
    <t>楊牧</t>
  </si>
  <si>
    <t>978-957-674-332-0</t>
  </si>
  <si>
    <t>洪範書店有限公司</t>
  </si>
  <si>
    <t>87.88</t>
  </si>
  <si>
    <t>RW0002937</t>
  </si>
  <si>
    <t>I247.5/D-669-2</t>
  </si>
  <si>
    <t>後人間喜劇</t>
  </si>
  <si>
    <t>董啟章</t>
  </si>
  <si>
    <t>978-986-99179-6-4</t>
  </si>
  <si>
    <t>新經典圖文傳播有限公司</t>
  </si>
  <si>
    <t>101.40</t>
  </si>
  <si>
    <t>RW0002938</t>
  </si>
  <si>
    <t>I251/B-897</t>
  </si>
  <si>
    <t>現文因緣</t>
  </si>
  <si>
    <t>白先勇編</t>
  </si>
  <si>
    <t>978-957-08-4766-6</t>
  </si>
  <si>
    <t>聯經出版事業股份有限公司</t>
  </si>
  <si>
    <t>78.86</t>
  </si>
  <si>
    <t>RW0002939</t>
  </si>
  <si>
    <t>I247.5/G-662-2</t>
  </si>
  <si>
    <t>惑鄉之人</t>
  </si>
  <si>
    <t>郭強生著</t>
  </si>
  <si>
    <t>978-986-323-405-0</t>
  </si>
  <si>
    <t>联合文学出版社</t>
  </si>
  <si>
    <t>94.64</t>
  </si>
  <si>
    <t>RW0002940</t>
  </si>
  <si>
    <t>I247.7/L-914.2/1</t>
  </si>
  <si>
    <t>香港短篇小說百年精華</t>
  </si>
  <si>
    <t>劉以鬯主編</t>
  </si>
  <si>
    <t>978-962-04-4106-6</t>
  </si>
  <si>
    <t>87.39</t>
  </si>
  <si>
    <t>RW0002941</t>
  </si>
  <si>
    <t>RW0002942</t>
  </si>
  <si>
    <t>I247.7/L-914.2/2</t>
  </si>
  <si>
    <t>978-962-04-4107-3</t>
  </si>
  <si>
    <t>79.30</t>
  </si>
  <si>
    <t>RW0002943</t>
  </si>
  <si>
    <t>I218.658/C-975</t>
  </si>
  <si>
    <t>香港文學大系</t>
  </si>
  <si>
    <t>陳智德主編</t>
  </si>
  <si>
    <t>978-962-07-4495-2</t>
  </si>
  <si>
    <t>商務印書館（香港）有限公司</t>
  </si>
  <si>
    <t>71.20</t>
  </si>
  <si>
    <t>RW0002944</t>
  </si>
  <si>
    <t>I218.658/H-937</t>
  </si>
  <si>
    <t>霍玉英主編</t>
  </si>
  <si>
    <t>978-962-07-4514-0</t>
  </si>
  <si>
    <t>商務印書館(香港)有限公司</t>
  </si>
  <si>
    <t>RW0002945</t>
  </si>
  <si>
    <t>I218.658/C-358</t>
  </si>
  <si>
    <t>陳國球，陳智德等著</t>
  </si>
  <si>
    <t>978-962-07-4544-7</t>
  </si>
  <si>
    <t>商務印書館 (香港) 有限公司</t>
  </si>
  <si>
    <t>RW0002946</t>
  </si>
  <si>
    <t>I218.658/C-358.2/1</t>
  </si>
  <si>
    <t>陳國球主編</t>
  </si>
  <si>
    <t>978-962-07-4510-2</t>
  </si>
  <si>
    <t>商务印书馆(香港)有限公司</t>
  </si>
  <si>
    <t>RW0002947</t>
  </si>
  <si>
    <t>I218.658/C-358.2/2</t>
  </si>
  <si>
    <t>林曼叔主編</t>
  </si>
  <si>
    <t>978-962-07-4511-9</t>
  </si>
  <si>
    <t>RW0002948</t>
  </si>
  <si>
    <t>I218.658/L-853</t>
  </si>
  <si>
    <t>盧偉力主編</t>
  </si>
  <si>
    <t>978-962-07-4509-6</t>
  </si>
  <si>
    <t>RW0002949</t>
  </si>
  <si>
    <t>I218.658/H-984</t>
  </si>
  <si>
    <t>黃仲鳴主編</t>
  </si>
  <si>
    <t>978-962-07-4513-3</t>
  </si>
  <si>
    <t>RW0002950</t>
  </si>
  <si>
    <t>I209.965.8/X-879/1</t>
  </si>
  <si>
    <t>謝曉虹主編</t>
  </si>
  <si>
    <t>978-962-07-4507-2</t>
  </si>
  <si>
    <t>RW0002951</t>
  </si>
  <si>
    <t>I209.965.8/X-879/2</t>
  </si>
  <si>
    <t>978-962-07-4508-9</t>
  </si>
  <si>
    <t>RW0002952</t>
  </si>
  <si>
    <t>G269.1/L-434</t>
  </si>
  <si>
    <t>可视的艺术史</t>
  </si>
  <si>
    <t>李军著</t>
  </si>
  <si>
    <t>978-7-301-26385-3</t>
  </si>
  <si>
    <t>RW0002953</t>
  </si>
  <si>
    <t>K877.54/W-981</t>
  </si>
  <si>
    <t>简帛文明与古代思想世界</t>
  </si>
  <si>
    <t>王中江著</t>
  </si>
  <si>
    <t>978-7-301-18561-2</t>
  </si>
  <si>
    <t>RW0002954</t>
  </si>
  <si>
    <t>K825.6/H-466</t>
  </si>
  <si>
    <t>新出石刻与唐代文学家族研究</t>
  </si>
  <si>
    <t>胡可先著</t>
  </si>
  <si>
    <t>978-7-301-28071-3</t>
  </si>
  <si>
    <t>RW0002955</t>
  </si>
  <si>
    <t>I227/H-392-2</t>
  </si>
  <si>
    <t>山川纪行</t>
  </si>
  <si>
    <t>胡红拴著</t>
  </si>
  <si>
    <t>978-7-5354-8428-4</t>
  </si>
  <si>
    <t>RW0002956</t>
  </si>
  <si>
    <t>D632.4/L-992</t>
  </si>
  <si>
    <t>移民文化及其伦理价值</t>
  </si>
  <si>
    <t>刘志山主编</t>
  </si>
  <si>
    <t>978-7-100-07214-4</t>
  </si>
  <si>
    <t>RW0002957</t>
  </si>
  <si>
    <t>G0/M-476.2</t>
  </si>
  <si>
    <t>文化研究指南</t>
  </si>
  <si>
    <t>(美) 托比·米勒编著</t>
  </si>
  <si>
    <t>978-7-305-19538-9</t>
  </si>
  <si>
    <t>RW0002958</t>
  </si>
  <si>
    <t>B841.7-39/F-239</t>
  </si>
  <si>
    <t>E-Prime从入门到精通</t>
  </si>
  <si>
    <t>冯成志著</t>
  </si>
  <si>
    <t>978-7-303-22688-7</t>
  </si>
  <si>
    <t>RW0002959</t>
  </si>
  <si>
    <t>K203/Y-887.2/1</t>
  </si>
  <si>
    <t>中华文明史</t>
  </si>
  <si>
    <t>主编袁行霈 ... [等]</t>
  </si>
  <si>
    <t>978-7-301-10602-0</t>
  </si>
  <si>
    <t>122.50</t>
  </si>
  <si>
    <t>RW0002960</t>
  </si>
  <si>
    <t>K203/Y-887.2/2</t>
  </si>
  <si>
    <t>RW0002961</t>
  </si>
  <si>
    <t>K203/Y-887.2/3</t>
  </si>
  <si>
    <t>RW0002962</t>
  </si>
  <si>
    <t>K203/Y-887.2/4</t>
  </si>
  <si>
    <t>RW0002963</t>
  </si>
  <si>
    <t>J110.93/L-346</t>
  </si>
  <si>
    <t>罗马晚期的工艺美术</t>
  </si>
  <si>
    <t>(奥地利) A·李格尔著</t>
  </si>
  <si>
    <t>7-5357-3309-3</t>
  </si>
  <si>
    <t>湖南科学技术出版社</t>
  </si>
  <si>
    <t>RW0002964</t>
  </si>
  <si>
    <t>K208/L-797</t>
  </si>
  <si>
    <t>中国历史年表</t>
  </si>
  <si>
    <t>中国社会科学院历史研究所编</t>
  </si>
  <si>
    <t>978-7-5203-1848-8</t>
  </si>
  <si>
    <t>RW0002965</t>
  </si>
  <si>
    <t>G206.2/Z-434</t>
  </si>
  <si>
    <t>媒介都市论</t>
  </si>
  <si>
    <t>朱军著</t>
  </si>
  <si>
    <t>978-7-208-16863-3</t>
  </si>
  <si>
    <t>RW0002966</t>
  </si>
  <si>
    <t>G206.2/K-493.2</t>
  </si>
  <si>
    <t>媒介·社会</t>
  </si>
  <si>
    <t>(美) 大卫·克罗图, 威廉·霍伊尼斯著</t>
  </si>
  <si>
    <t>978-7-301-14984-3</t>
  </si>
  <si>
    <t>RW0002967</t>
  </si>
  <si>
    <t>新媒介</t>
  </si>
  <si>
    <t>RW0002968</t>
  </si>
  <si>
    <t>J150.093/W-277</t>
  </si>
  <si>
    <t>美术史的基本概念</t>
  </si>
  <si>
    <t>978-7-5503-0857-2</t>
  </si>
  <si>
    <t>中国美术学院出版社</t>
  </si>
  <si>
    <t>RW0002969</t>
  </si>
  <si>
    <t>G206.2/W-921</t>
  </si>
  <si>
    <t>媒介的暗面</t>
  </si>
  <si>
    <t>王颖吉著</t>
  </si>
  <si>
    <t>978-7-301-23943-8</t>
  </si>
  <si>
    <t>RW0002970</t>
  </si>
  <si>
    <t>G210/H-479</t>
  </si>
  <si>
    <t>比较媒介体制</t>
  </si>
  <si>
    <t>(美) 丹尼尔·C·哈林, (意) 保罗·曼奇尼著</t>
  </si>
  <si>
    <t>978-7-300-14139-8</t>
  </si>
  <si>
    <t>RW0002971</t>
  </si>
  <si>
    <t>J110.99/S-492</t>
  </si>
  <si>
    <t>维也纳美术史学派</t>
  </si>
  <si>
    <t>(奥) 施洛塞尔等著</t>
  </si>
  <si>
    <t>978-7-301-22167-9</t>
  </si>
  <si>
    <t>RW0002972</t>
  </si>
  <si>
    <t>RW0002973</t>
  </si>
  <si>
    <t>G206.2/B-289</t>
  </si>
  <si>
    <t>媒介话语的进路</t>
  </si>
  <si>
    <t>(新西兰) 艾伦·贝尔, (澳大利亚) 彼得·加勒特编</t>
  </si>
  <si>
    <t>978-7-300-20675-2</t>
  </si>
  <si>
    <t>RW0002974</t>
  </si>
  <si>
    <t>G206.2-091/C-479</t>
  </si>
  <si>
    <t>媒介的变迁</t>
  </si>
  <si>
    <t>崔林著</t>
  </si>
  <si>
    <t>978-7-5657-2679-8</t>
  </si>
  <si>
    <t>RW0002975</t>
  </si>
  <si>
    <t>K928.5/H-142/1</t>
  </si>
  <si>
    <t>中国村落史</t>
  </si>
  <si>
    <t>胡彬彬著</t>
  </si>
  <si>
    <t>978-7-5217-3341-9</t>
  </si>
  <si>
    <t>RW0002976</t>
  </si>
  <si>
    <t>K928.5/H-142/2</t>
  </si>
  <si>
    <t>RW0002977</t>
  </si>
  <si>
    <t>I227.3/L-918</t>
  </si>
  <si>
    <t>一个矿井的记忆</t>
  </si>
  <si>
    <t>李永刚著</t>
  </si>
  <si>
    <t>978-7-5513-2050-4</t>
  </si>
  <si>
    <t>RW0002978</t>
  </si>
  <si>
    <t>TU-091/P-475</t>
  </si>
  <si>
    <t>帕拉第奥</t>
  </si>
  <si>
    <t>(意) 安德烈亚·帕拉第奥著</t>
  </si>
  <si>
    <t>978-7-112-16900-9</t>
  </si>
  <si>
    <t>中国建筑工业出版社</t>
  </si>
  <si>
    <t>RW0002979</t>
  </si>
  <si>
    <t>K825.72/S-771-3</t>
  </si>
  <si>
    <t>石涛研究</t>
  </si>
  <si>
    <t>朱良志著</t>
  </si>
  <si>
    <t>978-7-301-28047-8</t>
  </si>
  <si>
    <t>RW0002980</t>
  </si>
  <si>
    <t>TU-0/M-278</t>
  </si>
  <si>
    <t>现代建筑理论的历史, 1673-1968</t>
  </si>
  <si>
    <t>(美) H. F. 马尔格雷夫著</t>
  </si>
  <si>
    <t>978-7-301-27927-4</t>
  </si>
  <si>
    <t>总计：634种 / 993册    码洋：69378.03元    实洋：69301.03元</t>
  </si>
  <si>
    <t>制表时间:2022-05-11 制表人员:穆亚凤
编目包号：RW2021-05-1, RW2021-05-2, RW2021-05-4, RW2021-05-3, rw2021-01</t>
  </si>
  <si>
    <t>RW0001140</t>
  </si>
  <si>
    <t>J12-51/H-149/1</t>
  </si>
  <si>
    <t>美術叢書</t>
  </si>
  <si>
    <t>黄賓虹, 鄧實編</t>
  </si>
  <si>
    <t>978-7-5340-3436-7</t>
  </si>
  <si>
    <t>浙江人民美术出版社</t>
  </si>
  <si>
    <t>RW2021-05-1</t>
  </si>
  <si>
    <t>RW0001141</t>
  </si>
  <si>
    <t>J12-51/H-149/2</t>
  </si>
  <si>
    <t>978-7-5340-3435-0</t>
  </si>
  <si>
    <t>RW0001142</t>
  </si>
  <si>
    <t>J12-51/H-149/3</t>
  </si>
  <si>
    <t>978-7-5340-3437-4</t>
  </si>
  <si>
    <t>RW0001143</t>
  </si>
  <si>
    <t>J12-51/H-149/4</t>
  </si>
  <si>
    <t>978-7-5340-3438-1</t>
  </si>
  <si>
    <t>RW0001144</t>
  </si>
  <si>
    <t>J12-51/H-149/5</t>
  </si>
  <si>
    <t>978-7-5340-3439-8</t>
  </si>
  <si>
    <t>RW0001145</t>
  </si>
  <si>
    <t>J12-51/H-149/6</t>
  </si>
  <si>
    <t>978-7-5340-3440-4</t>
  </si>
  <si>
    <t>RW0001146</t>
  </si>
  <si>
    <t>J12-51/H-149/7</t>
  </si>
  <si>
    <t>978-7-5340-3441-1</t>
  </si>
  <si>
    <t>RW0001147</t>
  </si>
  <si>
    <t>J12-51/H-149/8</t>
  </si>
  <si>
    <t>978-7-5340-3442-8</t>
  </si>
  <si>
    <t>RW0001148</t>
  </si>
  <si>
    <t>J12-51/H-149/9</t>
  </si>
  <si>
    <t>978-7-5340-3443-5</t>
  </si>
  <si>
    <t>RW0001149</t>
  </si>
  <si>
    <t>J12-51/H-149/10</t>
  </si>
  <si>
    <t>978-7-5340-3444-2</t>
  </si>
  <si>
    <t>RW0001150</t>
  </si>
  <si>
    <t>J12-51/H-149/11</t>
  </si>
  <si>
    <t>978-7-5340-3445-9</t>
  </si>
  <si>
    <t>RW0001151</t>
  </si>
  <si>
    <t>J12-51/H-149/12</t>
  </si>
  <si>
    <t>978-7-5340-3446-6</t>
  </si>
  <si>
    <t>RW0001152</t>
  </si>
  <si>
    <t>J12-51/H-149/13</t>
  </si>
  <si>
    <t>978-7-5340-3447-3</t>
  </si>
  <si>
    <t>RW0001153</t>
  </si>
  <si>
    <t>J12-51/H-149/14</t>
  </si>
  <si>
    <t>978-7-5340-3448-0</t>
  </si>
  <si>
    <t>RW0001154</t>
  </si>
  <si>
    <t>J12-51/H-149/15</t>
  </si>
  <si>
    <t>978-7-5340-3449-7</t>
  </si>
  <si>
    <t>RW0001155</t>
  </si>
  <si>
    <t>J12-51/H-149/16</t>
  </si>
  <si>
    <t>978-7-5340-3450-3</t>
  </si>
  <si>
    <t>RW0001156</t>
  </si>
  <si>
    <t>J12-51/H-149/17</t>
  </si>
  <si>
    <t>978-7-5340-3451-0</t>
  </si>
  <si>
    <t>RW0001157</t>
  </si>
  <si>
    <t>J12-51/H-149/18</t>
  </si>
  <si>
    <t>978-7-5340-3452-7</t>
  </si>
  <si>
    <t>RW0001158</t>
  </si>
  <si>
    <t>J12-51/H-149/19</t>
  </si>
  <si>
    <t>978-7-5340-3453-4</t>
  </si>
  <si>
    <t>RW0001159</t>
  </si>
  <si>
    <t>J12-51/H-149/20</t>
  </si>
  <si>
    <t>978-7-5340-3454-1</t>
  </si>
  <si>
    <t>RW0001160</t>
  </si>
  <si>
    <t>J12-51/H-149/21</t>
  </si>
  <si>
    <t>978-7-5340-3455-8</t>
  </si>
  <si>
    <t>RW0001161</t>
  </si>
  <si>
    <t>J12-51/H-149/22</t>
  </si>
  <si>
    <t>978-7-5340-3456-5</t>
  </si>
  <si>
    <t>RW0001162</t>
  </si>
  <si>
    <t>J12-51/H-149/23</t>
  </si>
  <si>
    <t>978-7-5340-3457-2</t>
  </si>
  <si>
    <t>RW0001163</t>
  </si>
  <si>
    <t>J12-51/H-149/24</t>
  </si>
  <si>
    <t>978-7-5340-3458-9</t>
  </si>
  <si>
    <t>RW0001164</t>
  </si>
  <si>
    <t>J12-51/H-149/25</t>
  </si>
  <si>
    <t>978-7-5340-3459-6</t>
  </si>
  <si>
    <t>RW0001165</t>
  </si>
  <si>
    <t>J12-51/H-149/26</t>
  </si>
  <si>
    <t>978-7-5340-3460-2</t>
  </si>
  <si>
    <t>RW0001166</t>
  </si>
  <si>
    <t>J12-51/H-149/27</t>
  </si>
  <si>
    <t>978-7-5340-3461-9</t>
  </si>
  <si>
    <t>RW0001167</t>
  </si>
  <si>
    <t>J12-51/H-149/28</t>
  </si>
  <si>
    <t>978-7-5340-3462-6</t>
  </si>
  <si>
    <t>RW0001168</t>
  </si>
  <si>
    <t>J12-51/H-149/29</t>
  </si>
  <si>
    <t>978-7-5340-3463-3</t>
  </si>
  <si>
    <t>RW0001169</t>
  </si>
  <si>
    <t>J12-51/H-149/30</t>
  </si>
  <si>
    <t>978-7-5340-3464-0</t>
  </si>
  <si>
    <t>RW0001170</t>
  </si>
  <si>
    <t>J12-51/H-149/31</t>
  </si>
  <si>
    <t>978-7-5340-3465-7</t>
  </si>
  <si>
    <t>RW0001171</t>
  </si>
  <si>
    <t>J12-51/H-149/32</t>
  </si>
  <si>
    <t>978-7-5340-3466-4</t>
  </si>
  <si>
    <t>RW0001172</t>
  </si>
  <si>
    <t>J12-51/H-149/33</t>
  </si>
  <si>
    <t>978-7-5340-3467-1</t>
  </si>
  <si>
    <t>RW0001173</t>
  </si>
  <si>
    <t>J12-51/H-149/34</t>
  </si>
  <si>
    <t>978-7-5340-3468-8</t>
  </si>
  <si>
    <t>RW0001174</t>
  </si>
  <si>
    <t>J12-51/H-149/35</t>
  </si>
  <si>
    <t>978-7-5340-3469-5</t>
  </si>
  <si>
    <t>RW0001175</t>
  </si>
  <si>
    <t>J12-51/H-149/36</t>
  </si>
  <si>
    <t>978-7-5340-3470-1</t>
  </si>
  <si>
    <t>RW0001176</t>
  </si>
  <si>
    <t>J12-51/H-149/37</t>
  </si>
  <si>
    <t>978-7-5340-3471-8</t>
  </si>
  <si>
    <t>RW0001177</t>
  </si>
  <si>
    <t>J12-51/H-149/38</t>
  </si>
  <si>
    <t>978-7-5340-3472-5</t>
  </si>
  <si>
    <t>RW0001178</t>
  </si>
  <si>
    <t>J12-51/H-149/39</t>
  </si>
  <si>
    <t>978-7-5340-3434-3</t>
  </si>
  <si>
    <t>RW0001179</t>
  </si>
  <si>
    <t>J12-51/H-149/40</t>
  </si>
  <si>
    <t>978-7-5340-3433-6</t>
  </si>
  <si>
    <t>RW0001180</t>
  </si>
  <si>
    <t>J607.2/S-255</t>
  </si>
  <si>
    <t>中国少数民族音乐文化</t>
  </si>
  <si>
    <t>桑德诺瓦著</t>
  </si>
  <si>
    <t>7-81056-888-4</t>
  </si>
  <si>
    <t>RW0001181</t>
  </si>
  <si>
    <t>J70/Y-619</t>
  </si>
  <si>
    <t>中外舞蹈思想概论</t>
  </si>
  <si>
    <t>于平著</t>
  </si>
  <si>
    <t>978-7-103-02451-5</t>
  </si>
  <si>
    <t>39.60</t>
  </si>
  <si>
    <t>RW0001182</t>
  </si>
  <si>
    <t>K825.76/S-879</t>
  </si>
  <si>
    <t>论中国现代音乐名家名作</t>
  </si>
  <si>
    <t>苏夏著</t>
  </si>
  <si>
    <t>7-81096-083-0</t>
  </si>
  <si>
    <t>RW0001183</t>
  </si>
  <si>
    <t>RW0001184</t>
  </si>
  <si>
    <t>J832/Z-375</t>
  </si>
  <si>
    <t>20世纪西洋歌剧故事</t>
  </si>
  <si>
    <t>张洪岛编译</t>
  </si>
  <si>
    <t>978-7-81096-191-2</t>
  </si>
  <si>
    <t>RW0001185</t>
  </si>
  <si>
    <t>RW0001186</t>
  </si>
  <si>
    <t>J609.22/W-974</t>
  </si>
  <si>
    <t>文物与音乐</t>
  </si>
  <si>
    <t>王子初, 王芸著</t>
  </si>
  <si>
    <t>7-5060-1384-3</t>
  </si>
  <si>
    <t>东方出版社</t>
  </si>
  <si>
    <t>RW0001187</t>
  </si>
  <si>
    <t>RW0001188</t>
  </si>
  <si>
    <t>J614.2/S-937/1</t>
  </si>
  <si>
    <t>对位法复调音乐教程</t>
  </si>
  <si>
    <t>孙云鹰编著</t>
  </si>
  <si>
    <t>7-04-016806-5</t>
  </si>
  <si>
    <t>17.40</t>
  </si>
  <si>
    <t>RW0001189</t>
  </si>
  <si>
    <t>J614.2/S-937/2</t>
  </si>
  <si>
    <t>RW0001190</t>
  </si>
  <si>
    <t>J605/P-984</t>
  </si>
  <si>
    <t>音乐分析基础教程</t>
  </si>
  <si>
    <t>彭志敏著</t>
  </si>
  <si>
    <t>978-7-103-01537-7</t>
  </si>
  <si>
    <t>18.30</t>
  </si>
  <si>
    <t>RW0001191</t>
  </si>
  <si>
    <t>RW0001192</t>
  </si>
  <si>
    <t>J822/W-519</t>
  </si>
  <si>
    <t>中国歌剧音乐剧散论</t>
  </si>
  <si>
    <t>韦明著</t>
  </si>
  <si>
    <t>978-7-5059-6522-5</t>
  </si>
  <si>
    <t>RW0001193</t>
  </si>
  <si>
    <t>RW0001194</t>
  </si>
  <si>
    <t>J605-61/L-989</t>
  </si>
  <si>
    <t>现代音乐欣赏辞典</t>
  </si>
  <si>
    <t>罗忠熔主编；杨通八副主编</t>
  </si>
  <si>
    <t>7-04-005575-9</t>
  </si>
  <si>
    <t>RW0001195</t>
  </si>
  <si>
    <t>RW0001196</t>
  </si>
  <si>
    <t>RW0001197</t>
  </si>
  <si>
    <t>J605-62/T-879</t>
  </si>
  <si>
    <t>流行音乐手册</t>
  </si>
  <si>
    <t>陶辛主编</t>
  </si>
  <si>
    <t>7-80553-693-7</t>
  </si>
  <si>
    <t>RW0001198</t>
  </si>
  <si>
    <t>J614/Y-679/1</t>
  </si>
  <si>
    <t>音乐的分析与创作</t>
  </si>
  <si>
    <t>杨儒怀著</t>
  </si>
  <si>
    <t>978-7-103-02496-6</t>
  </si>
  <si>
    <t>RW0001199</t>
  </si>
  <si>
    <t>43.70</t>
  </si>
  <si>
    <t>RW0001200</t>
  </si>
  <si>
    <t>J614/Y-679/2</t>
  </si>
  <si>
    <t>RW0001201</t>
  </si>
  <si>
    <t>RW0001202</t>
  </si>
  <si>
    <t>J709.2/W-447.3</t>
  </si>
  <si>
    <t>中国近现代当代舞蹈发展史</t>
  </si>
  <si>
    <t>王克芬, 隆荫培主编</t>
  </si>
  <si>
    <t>978-7-103-01807-1</t>
  </si>
  <si>
    <t>1999</t>
  </si>
  <si>
    <t>49.90</t>
  </si>
  <si>
    <t>RW0001203</t>
  </si>
  <si>
    <t>RW0001204</t>
  </si>
  <si>
    <t>RW0001205</t>
  </si>
  <si>
    <t>J605.1/Y-936</t>
  </si>
  <si>
    <t>音乐欣赏手册</t>
  </si>
  <si>
    <t>上海音乐出版社编</t>
  </si>
  <si>
    <t>7-80553-034-3</t>
  </si>
  <si>
    <t>RW0001206</t>
  </si>
  <si>
    <t>J605.1/Y-936-2</t>
  </si>
  <si>
    <t>本社编</t>
  </si>
  <si>
    <t>7-80553-033-5</t>
  </si>
  <si>
    <t>RW0001207</t>
  </si>
  <si>
    <t>J652/L-163.2</t>
  </si>
  <si>
    <t>外国名歌大全</t>
  </si>
  <si>
    <t>李保彤主编</t>
  </si>
  <si>
    <t>7-5440-1121-6</t>
  </si>
  <si>
    <t>RW0001208</t>
  </si>
  <si>
    <t>J609.22/L-992</t>
  </si>
  <si>
    <t>中国古代音乐史简述</t>
  </si>
  <si>
    <t>刘再生著</t>
  </si>
  <si>
    <t>7-103-00477-3</t>
  </si>
  <si>
    <t>23.90</t>
  </si>
  <si>
    <t>RW0001209</t>
  </si>
  <si>
    <t>J832/K-146/2</t>
  </si>
  <si>
    <t>西洋歌剧故事全集</t>
  </si>
  <si>
    <t>(美)古斯塔夫·科贝著</t>
  </si>
  <si>
    <t>7-103-01031-5</t>
  </si>
  <si>
    <t>21.20</t>
  </si>
  <si>
    <t>RW0001210</t>
  </si>
  <si>
    <t>K835.655.76/B-499</t>
  </si>
  <si>
    <t>柏辽兹传</t>
  </si>
  <si>
    <t>(法)米歇尔·奥纳凯(Michel Honaker)著</t>
  </si>
  <si>
    <t>7-5404-2435-4</t>
  </si>
  <si>
    <t>10.50</t>
  </si>
  <si>
    <t>RW0001211</t>
  </si>
  <si>
    <t>J609.2-44/K-627</t>
  </si>
  <si>
    <t>中国音乐史习题集</t>
  </si>
  <si>
    <t>孔培培编著</t>
  </si>
  <si>
    <t>978-7-80692-414-3</t>
  </si>
  <si>
    <t>RW0001212</t>
  </si>
  <si>
    <t>K835.215.76/K-497</t>
  </si>
  <si>
    <t>与卡拉扬相伴的日子</t>
  </si>
  <si>
    <t>(奥) 埃列特·冯·卡拉扬著</t>
  </si>
  <si>
    <t>978-7-5476-0110-5</t>
  </si>
  <si>
    <t>上海远东出版社</t>
  </si>
  <si>
    <t>RW0001213</t>
  </si>
  <si>
    <t>J614.3/W-988</t>
  </si>
  <si>
    <t>曲式与作品分析</t>
  </si>
  <si>
    <t>吴祖强编著</t>
  </si>
  <si>
    <t>7-103-02719-6</t>
  </si>
  <si>
    <t>20.20</t>
  </si>
  <si>
    <t>RW0001214</t>
  </si>
  <si>
    <t>G210/D-417/6</t>
  </si>
  <si>
    <t>网络传播学</t>
  </si>
  <si>
    <t>吴风著</t>
  </si>
  <si>
    <t>7-5043-4286-6</t>
  </si>
  <si>
    <t>RW0001215</t>
  </si>
  <si>
    <t>J609.5/Z-375.2</t>
  </si>
  <si>
    <t>欧洲音乐史</t>
  </si>
  <si>
    <t>张洪岛主编</t>
  </si>
  <si>
    <t>7-103-00399-8</t>
  </si>
  <si>
    <t>RW0001216</t>
  </si>
  <si>
    <t>J601/W-239.2</t>
  </si>
  <si>
    <t>音乐美学新论</t>
  </si>
  <si>
    <t>7-81096-013-X</t>
  </si>
  <si>
    <t>RW0001217</t>
  </si>
  <si>
    <t>J608/Y-417</t>
  </si>
  <si>
    <t>中国汉传佛教音乐文化</t>
  </si>
  <si>
    <t>袁静芳著</t>
  </si>
  <si>
    <t>7-81056-821-3</t>
  </si>
  <si>
    <t>RW0001218</t>
  </si>
  <si>
    <t>J605.2/Q-687.2</t>
  </si>
  <si>
    <t>中国新音乐</t>
  </si>
  <si>
    <t>钱仁平著</t>
  </si>
  <si>
    <t>7-80692-150-8</t>
  </si>
  <si>
    <t>RW0001219</t>
  </si>
  <si>
    <t>G40-014/G-751</t>
  </si>
  <si>
    <t>艺术教育论</t>
  </si>
  <si>
    <t>郭声健著</t>
  </si>
  <si>
    <t>7-5320-6446-8</t>
  </si>
  <si>
    <t>11.60</t>
  </si>
  <si>
    <t>RW0001220</t>
  </si>
  <si>
    <t>J605/S-894</t>
  </si>
  <si>
    <t>古典音乐欣赏50讲</t>
  </si>
  <si>
    <t>沈旋，夏楠主编</t>
  </si>
  <si>
    <t>7-80553-744-5</t>
  </si>
  <si>
    <t>14.00</t>
  </si>
  <si>
    <t>RW0001221</t>
  </si>
  <si>
    <t>J6-4/L-526</t>
  </si>
  <si>
    <t>音乐教育的哲学</t>
  </si>
  <si>
    <t>(美)贝内特·雷默著</t>
  </si>
  <si>
    <t>7-103-02652-1</t>
  </si>
  <si>
    <t>RW0001222</t>
  </si>
  <si>
    <t>J609.5/S-894</t>
  </si>
  <si>
    <t>西方音乐史简编</t>
  </si>
  <si>
    <t>沈旋, 谷文娴, 陶辛[著]</t>
  </si>
  <si>
    <t>7-80553-766-6</t>
  </si>
  <si>
    <t>RW0001223</t>
  </si>
  <si>
    <t>J60/Z-658</t>
  </si>
  <si>
    <t>音乐学的历史与现状</t>
  </si>
  <si>
    <t>周青青 ...[等]著</t>
  </si>
  <si>
    <t>7-103-02645-9</t>
  </si>
  <si>
    <t>RW0001224</t>
  </si>
  <si>
    <t>J650.9/L-246</t>
  </si>
  <si>
    <t>(法)保罗·朗多尔米著</t>
  </si>
  <si>
    <t>7-103-00165-0</t>
  </si>
  <si>
    <t>22.50</t>
  </si>
  <si>
    <t>RW0001225</t>
  </si>
  <si>
    <t>J614.1/L-229</t>
  </si>
  <si>
    <t>和声分析</t>
  </si>
  <si>
    <t>刘春荣著</t>
  </si>
  <si>
    <t>978-7-5361-2240-6</t>
  </si>
  <si>
    <t>广东高等教育出版社</t>
  </si>
  <si>
    <t>RW0001226</t>
  </si>
  <si>
    <t>J632.319/X-419</t>
  </si>
  <si>
    <t>琴史初编</t>
  </si>
  <si>
    <t>许健编著</t>
  </si>
  <si>
    <t>7-103-02304-2</t>
  </si>
  <si>
    <t>11.20</t>
  </si>
  <si>
    <t>RW0001227</t>
  </si>
  <si>
    <t>J614/Z-923</t>
  </si>
  <si>
    <t>序列音乐写作基础</t>
  </si>
  <si>
    <t>郑英烈编著</t>
  </si>
  <si>
    <t>7-80553-142-0</t>
  </si>
  <si>
    <t>11.80</t>
  </si>
  <si>
    <t>RW0001228</t>
  </si>
  <si>
    <t>J609.565/J-746</t>
  </si>
  <si>
    <t>法国浪漫主义时期的音乐与文学</t>
  </si>
  <si>
    <t>(法) 雷翁·吉沙尔著</t>
  </si>
  <si>
    <t>7-5306-3891-2</t>
  </si>
  <si>
    <t>RW0001229</t>
  </si>
  <si>
    <t>J609.5/L-874</t>
  </si>
  <si>
    <t>欧洲声乐史</t>
  </si>
  <si>
    <t>刘新丛, 刘正夫著</t>
  </si>
  <si>
    <t>7-5006-3487-0</t>
  </si>
  <si>
    <t>中国青年出版社</t>
  </si>
  <si>
    <t>RW0001230</t>
  </si>
  <si>
    <t>J615.1/M-362</t>
  </si>
  <si>
    <t>马革顺合唱指挥文集</t>
  </si>
  <si>
    <t>[马革顺著]</t>
  </si>
  <si>
    <t>7-80667-366-0</t>
  </si>
  <si>
    <t>光盘2片</t>
  </si>
  <si>
    <t>RW0001231</t>
  </si>
  <si>
    <t>J6-4/C-424</t>
  </si>
  <si>
    <t>达尔克罗兹音乐教育理论与实践</t>
  </si>
  <si>
    <t>蔡觉民, 杨立梅编著</t>
  </si>
  <si>
    <t>7-5320-6089-6</t>
  </si>
  <si>
    <t>RW0001232</t>
  </si>
  <si>
    <t>J812.3/F-846</t>
  </si>
  <si>
    <t>演员艺术语言基本技巧</t>
  </si>
  <si>
    <t>作者方伟 ... [等]</t>
  </si>
  <si>
    <t>7-5039-1948-5</t>
  </si>
  <si>
    <t>RW0001233</t>
  </si>
  <si>
    <t>J616.2/L-876</t>
  </si>
  <si>
    <t>民族声乐演唱艺术</t>
  </si>
  <si>
    <t>李晓贰著</t>
  </si>
  <si>
    <t>7-5404-2520-2</t>
  </si>
  <si>
    <t>RW0001234</t>
  </si>
  <si>
    <t>J711.3/F-541</t>
  </si>
  <si>
    <t>舞蹈创编法</t>
  </si>
  <si>
    <t>(法) 卡琳娜·伐纳著</t>
  </si>
  <si>
    <t>7-80667-810-7</t>
  </si>
  <si>
    <t>RW0001235</t>
  </si>
  <si>
    <t>J6-61/K-545</t>
  </si>
  <si>
    <t>牛津简明音乐词典</t>
  </si>
  <si>
    <t>迈克尔·肯尼迪, 乔伊斯·布尔恩编</t>
  </si>
  <si>
    <t>7-103-02586-X</t>
  </si>
  <si>
    <t>RW0001236</t>
  </si>
  <si>
    <t>J605.1/M-911</t>
  </si>
  <si>
    <t>音乐批评学</t>
  </si>
  <si>
    <t>明言著</t>
  </si>
  <si>
    <t>7-81096-006-7</t>
  </si>
  <si>
    <t>RW0001237</t>
  </si>
  <si>
    <t>H772.94/Z-897</t>
  </si>
  <si>
    <t>中国人在意大利</t>
  </si>
  <si>
    <t>赵秀英著</t>
  </si>
  <si>
    <t>7-5619-0457-6</t>
  </si>
  <si>
    <t>RW0001238</t>
  </si>
  <si>
    <t>J601/L-394</t>
  </si>
  <si>
    <t>音乐审美心理学教程</t>
  </si>
  <si>
    <t>林华著</t>
  </si>
  <si>
    <t>7-80692-167-2</t>
  </si>
  <si>
    <t>RW0001239</t>
  </si>
  <si>
    <t>J616.2/H-262</t>
  </si>
  <si>
    <t>歌唱艺术</t>
  </si>
  <si>
    <t>(美) 韩德森著</t>
  </si>
  <si>
    <t>7-80614-645-8</t>
  </si>
  <si>
    <t>南京出版社</t>
  </si>
  <si>
    <t>RW0001240</t>
  </si>
  <si>
    <t>J614.5/C-358</t>
  </si>
  <si>
    <t>歌曲写作教程</t>
  </si>
  <si>
    <t>陈国权著</t>
  </si>
  <si>
    <t>978-7-103-03151-3</t>
  </si>
  <si>
    <t>中国纺织出版社</t>
  </si>
  <si>
    <t>RW0001241</t>
  </si>
  <si>
    <t>J608/T-649</t>
  </si>
  <si>
    <t>中国宗教音乐</t>
  </si>
  <si>
    <t>田青主编</t>
  </si>
  <si>
    <t>7-80123-082-5</t>
  </si>
  <si>
    <t>宗教文化出版社</t>
  </si>
  <si>
    <t>24.80</t>
  </si>
  <si>
    <t>RW0001242</t>
  </si>
  <si>
    <t>J601/D-149</t>
  </si>
  <si>
    <t>音乐美的构成</t>
  </si>
  <si>
    <t>(日) 渡边护著</t>
  </si>
  <si>
    <t>7-103-01397-7</t>
  </si>
  <si>
    <t>RW0001243</t>
  </si>
  <si>
    <t>J613.1/L-516/2:1</t>
  </si>
  <si>
    <t>视唱教程</t>
  </si>
  <si>
    <t>(法) 亨利·雷蒙恩, 古斯塔夫·卡卢利编著</t>
  </si>
  <si>
    <t>7-103-00020-5</t>
  </si>
  <si>
    <t>RW0001244</t>
  </si>
  <si>
    <t>J613.1/L-516/2:2</t>
  </si>
  <si>
    <t>7-103-00021-2</t>
  </si>
  <si>
    <t>RW0001245</t>
  </si>
  <si>
    <t>K815.76/Y-915</t>
  </si>
  <si>
    <t>十大音乐家</t>
  </si>
  <si>
    <t>杨燕迪主编</t>
  </si>
  <si>
    <t>7-5325-2837-5</t>
  </si>
  <si>
    <t>RW0001246</t>
  </si>
  <si>
    <t>J60/C-515</t>
  </si>
  <si>
    <t>音乐学</t>
  </si>
  <si>
    <t>陈铭道著</t>
  </si>
  <si>
    <t>7-103-02766-8</t>
  </si>
  <si>
    <t>RW0001247</t>
  </si>
  <si>
    <t>J613.1/L-516/1:1</t>
  </si>
  <si>
    <t>7-103-00018-2</t>
  </si>
  <si>
    <t>RW0001248</t>
  </si>
  <si>
    <t>J613.1/L-516/1:2</t>
  </si>
  <si>
    <t>7-103-00019-9</t>
  </si>
  <si>
    <t>8.50</t>
  </si>
  <si>
    <t>RW0001249</t>
  </si>
  <si>
    <t>J609/D-279.2</t>
  </si>
  <si>
    <t>音乐美学观念史引论</t>
  </si>
  <si>
    <t>著者 (德) 卡尔·达尔豪斯</t>
  </si>
  <si>
    <t>7-80692-228-8</t>
  </si>
  <si>
    <t>RW0001250</t>
  </si>
  <si>
    <t>J607.2/Z-658</t>
  </si>
  <si>
    <t>中国民歌</t>
  </si>
  <si>
    <t>周青青著</t>
  </si>
  <si>
    <t>7-103-01128-1</t>
  </si>
  <si>
    <t>17.60</t>
  </si>
  <si>
    <t>RW0001251</t>
  </si>
  <si>
    <t>Z88/C-419</t>
  </si>
  <si>
    <t>中国音乐理论书目大全</t>
  </si>
  <si>
    <t>陈建华, 陈洁</t>
  </si>
  <si>
    <t>7-80667-091-2</t>
  </si>
  <si>
    <t>RW0001252</t>
  </si>
  <si>
    <t>J826/W-852</t>
  </si>
  <si>
    <t>中国曲艺通论</t>
  </si>
  <si>
    <t>吴文科著</t>
  </si>
  <si>
    <t>7-5440-2307-9</t>
  </si>
  <si>
    <t>RW0001253</t>
  </si>
  <si>
    <t>K825.76/T-519</t>
  </si>
  <si>
    <t>汤沐海</t>
  </si>
  <si>
    <t>蓝为洁著</t>
  </si>
  <si>
    <t>7-80692-050-1</t>
  </si>
  <si>
    <t>RW0001254</t>
  </si>
  <si>
    <t>J609.2/L-219</t>
  </si>
  <si>
    <t>中国音乐的人文阐释</t>
  </si>
  <si>
    <t>刘承华著</t>
  </si>
  <si>
    <t>7-80667-284-2</t>
  </si>
  <si>
    <t>RW0001255</t>
  </si>
  <si>
    <t>RW0001256</t>
  </si>
  <si>
    <t>J832/C-158</t>
  </si>
  <si>
    <t>外国著名轻歌剧选读</t>
  </si>
  <si>
    <t>陈本谦编著</t>
  </si>
  <si>
    <t>978-7-5444-2674-9</t>
  </si>
  <si>
    <t>RW0001257</t>
  </si>
  <si>
    <t>J608/L-972</t>
  </si>
  <si>
    <t>教会音乐</t>
  </si>
  <si>
    <t>李振邦著</t>
  </si>
  <si>
    <t>957-561-172-1</t>
  </si>
  <si>
    <t>世界文物出版社</t>
  </si>
  <si>
    <t>57.18</t>
  </si>
  <si>
    <t>RW0001258</t>
  </si>
  <si>
    <t>J624.1/Q-927</t>
  </si>
  <si>
    <t>世界著名交响诗欣赏</t>
  </si>
  <si>
    <t>钱亦平编著</t>
  </si>
  <si>
    <t>7-80553-090-4</t>
  </si>
  <si>
    <t>11.50</t>
  </si>
  <si>
    <t>RW0001259</t>
  </si>
  <si>
    <t>J832/K-284</t>
  </si>
  <si>
    <t>作为戏剧的歌剧</t>
  </si>
  <si>
    <t>著者 (美) 约瑟夫·科尔曼</t>
  </si>
  <si>
    <t>978-7-80692-353-5</t>
  </si>
  <si>
    <t>RW0001260</t>
  </si>
  <si>
    <t>J6-61/W-669</t>
  </si>
  <si>
    <t>外国音乐辞典</t>
  </si>
  <si>
    <t>汪启璋, 顾连理, 吴佩华编译</t>
  </si>
  <si>
    <t>7-80553-030-0</t>
  </si>
  <si>
    <t>RW0001261</t>
  </si>
  <si>
    <t>K837.125.76/B-292</t>
  </si>
  <si>
    <t>伯恩斯坦名家谈</t>
  </si>
  <si>
    <t>(美) 威廉·威斯布鲁克·布里顿编著</t>
  </si>
  <si>
    <t>978-7-103-03973-1</t>
  </si>
  <si>
    <t>RW0001262</t>
  </si>
  <si>
    <t>K835.215.76/M-993-5</t>
  </si>
  <si>
    <t>7-5404-2431-1</t>
  </si>
  <si>
    <t>11.00</t>
  </si>
  <si>
    <t>RW0001263</t>
  </si>
  <si>
    <t>J607.2/F-988</t>
  </si>
  <si>
    <t>吴地民间歌曲解读</t>
  </si>
  <si>
    <t>冯智全著</t>
  </si>
  <si>
    <t>978-7-80692-686-4</t>
  </si>
  <si>
    <t>RW0001264</t>
  </si>
  <si>
    <t>J616.2/M-362</t>
  </si>
  <si>
    <t>合唱学新编</t>
  </si>
  <si>
    <t>马革顺著</t>
  </si>
  <si>
    <t>7-80667-097-1</t>
  </si>
  <si>
    <t>RW0001265</t>
  </si>
  <si>
    <t>RW0001266</t>
  </si>
  <si>
    <t>J632/Y-417</t>
  </si>
  <si>
    <t>民族器乐</t>
  </si>
  <si>
    <t>7-04-015002-6</t>
  </si>
  <si>
    <t>36.90</t>
  </si>
  <si>
    <t>RW0001267</t>
  </si>
  <si>
    <t>J616/L-435</t>
  </si>
  <si>
    <t>沈湘声乐教学艺术</t>
  </si>
  <si>
    <t>李晋玮, 李晋瑗编著</t>
  </si>
  <si>
    <t>7-80129-097-6</t>
  </si>
  <si>
    <t>华乐出版社</t>
  </si>
  <si>
    <t>RW0001268</t>
  </si>
  <si>
    <t>J6-4/L-526.2</t>
  </si>
  <si>
    <t>(美) 贝内特·雷默著</t>
  </si>
  <si>
    <t>978-7-103-04022-5</t>
  </si>
  <si>
    <t>RW0001269</t>
  </si>
  <si>
    <t>J627-43/J-219</t>
  </si>
  <si>
    <t>交响曲艺术史</t>
  </si>
  <si>
    <t>军驰编著</t>
  </si>
  <si>
    <t>7-5062-1816-X</t>
  </si>
  <si>
    <t>世界图书出版公司西安公司</t>
  </si>
  <si>
    <t>RW0001270</t>
  </si>
  <si>
    <t>J613/L-218</t>
  </si>
  <si>
    <t>音乐理论基础</t>
  </si>
  <si>
    <t>李重光编</t>
  </si>
  <si>
    <t>7-103-00346-7</t>
  </si>
  <si>
    <t>1962</t>
  </si>
  <si>
    <t>12.30</t>
  </si>
  <si>
    <t>RW0001271</t>
  </si>
  <si>
    <t>J608/T-649.2</t>
  </si>
  <si>
    <t>佛教、基督宗教、少数民族宗教音乐</t>
  </si>
  <si>
    <t>田青编著</t>
  </si>
  <si>
    <t>7-103-02849-4</t>
  </si>
  <si>
    <t>RW0001272</t>
  </si>
  <si>
    <t>J609.22/X-383.3</t>
  </si>
  <si>
    <t>中国古代音乐史料集</t>
  </si>
  <si>
    <t>修海林编</t>
  </si>
  <si>
    <t>7-5062-1817-8</t>
  </si>
  <si>
    <t>RW0001273</t>
  </si>
  <si>
    <t>TN-05/H-517</t>
  </si>
  <si>
    <t>数码艺术学</t>
  </si>
  <si>
    <t>黄鸣奋著</t>
  </si>
  <si>
    <t>7-80668-834-X</t>
  </si>
  <si>
    <t>RW0001274</t>
  </si>
  <si>
    <t>B832.1/K-762</t>
  </si>
  <si>
    <t>技术美学概论</t>
  </si>
  <si>
    <t>孔寿山,金石欣，杨大钧主编</t>
  </si>
  <si>
    <t>7-5323-2655-1</t>
  </si>
  <si>
    <t>上海科学技术出版社</t>
  </si>
  <si>
    <t>5.55</t>
  </si>
  <si>
    <t>RW0001275</t>
  </si>
  <si>
    <t>J607.2/S-255.2</t>
  </si>
  <si>
    <t>中国少数民族民间音乐舞蹈鉴赏</t>
  </si>
  <si>
    <t>978-7-81096-217-9</t>
  </si>
  <si>
    <t>RW0001276</t>
  </si>
  <si>
    <t>J124/Y-251</t>
  </si>
  <si>
    <t>音乐和表演艺术管理</t>
  </si>
  <si>
    <t>杨大经著</t>
  </si>
  <si>
    <t>7-80692-035-8</t>
  </si>
  <si>
    <t>RW0001277</t>
  </si>
  <si>
    <t>J6-29/Z-383</t>
  </si>
  <si>
    <t>音乐市场营销及案例分析</t>
  </si>
  <si>
    <t>周洪雷著</t>
  </si>
  <si>
    <t>7-80692-041-2</t>
  </si>
  <si>
    <t>RW0001278</t>
  </si>
  <si>
    <t>J607.2/W-311</t>
  </si>
  <si>
    <t>民间音乐</t>
  </si>
  <si>
    <t>吴凡著</t>
  </si>
  <si>
    <t>978-7-5087-1365-6</t>
  </si>
  <si>
    <t>中国社会出版社</t>
  </si>
  <si>
    <t>RW0001279</t>
  </si>
  <si>
    <t>J632/L-536</t>
  </si>
  <si>
    <t>民族器乐概论</t>
  </si>
  <si>
    <t>李民雄著</t>
  </si>
  <si>
    <t>7-80553-419-5</t>
  </si>
  <si>
    <t>16.80</t>
  </si>
  <si>
    <t>RW0001280</t>
  </si>
  <si>
    <t>J624.19/Z-748</t>
  </si>
  <si>
    <t>西方钢琴音乐概论</t>
  </si>
  <si>
    <t>张式谷, 潘一飞编著</t>
  </si>
  <si>
    <t>7-103-02970-9</t>
  </si>
  <si>
    <t>RW0001281</t>
  </si>
  <si>
    <t>J616.2/W-283</t>
  </si>
  <si>
    <t>西方合唱音乐概论</t>
  </si>
  <si>
    <t>(美) 霍默·乌尔里奇著</t>
  </si>
  <si>
    <t>978-7-81096-273-5</t>
  </si>
  <si>
    <t>RW0001282</t>
  </si>
  <si>
    <t>J614.3/L-126</t>
  </si>
  <si>
    <t>器乐曲式学</t>
  </si>
  <si>
    <t>(匈)魏纳·莱奥著</t>
  </si>
  <si>
    <t>7-103-00255-X</t>
  </si>
  <si>
    <t>15.20</t>
  </si>
  <si>
    <t>RW0001283</t>
  </si>
  <si>
    <t>J801/C-432</t>
  </si>
  <si>
    <t>戏曲与娱乐</t>
  </si>
  <si>
    <t>陈建森著</t>
  </si>
  <si>
    <t>7-208-04562-3</t>
  </si>
  <si>
    <t>RW0001284</t>
  </si>
  <si>
    <t>J613.2/C-984</t>
  </si>
  <si>
    <t>工尺谱入门</t>
  </si>
  <si>
    <t>陈泽民编著</t>
  </si>
  <si>
    <t>7-80129-077-1</t>
  </si>
  <si>
    <t>RW0001285</t>
  </si>
  <si>
    <t>J60-05/C-479</t>
  </si>
  <si>
    <t>普通学校音乐教育学</t>
  </si>
  <si>
    <t>曹理主编</t>
  </si>
  <si>
    <t>7-5320-2868-2</t>
  </si>
  <si>
    <t>17.50</t>
  </si>
  <si>
    <t>RW0001286</t>
  </si>
  <si>
    <t>RW0001287</t>
  </si>
  <si>
    <t>J605.5/M-453</t>
  </si>
  <si>
    <t>西方音乐欣赏</t>
  </si>
  <si>
    <t>(美)约瑟夫·马克利斯著</t>
  </si>
  <si>
    <t>7-103-01616-X</t>
  </si>
  <si>
    <t>34.20</t>
  </si>
  <si>
    <t>RW0001288</t>
  </si>
  <si>
    <t>J609.516/L-255.2</t>
  </si>
  <si>
    <t>奥尔夫音乐教育思想与实践</t>
  </si>
  <si>
    <t>7-5320-7362-9</t>
  </si>
  <si>
    <t>17.00</t>
  </si>
  <si>
    <t>RW0001289</t>
  </si>
  <si>
    <t>J652/M-879</t>
  </si>
  <si>
    <t>同一首歌</t>
  </si>
  <si>
    <t>孟欣, 齐江主编</t>
  </si>
  <si>
    <t>7-80188-190-7</t>
  </si>
  <si>
    <t>RW0001290</t>
  </si>
  <si>
    <t>J609.25/Q-682</t>
  </si>
  <si>
    <t>学堂乐歌考源</t>
  </si>
  <si>
    <t>钱仁康著</t>
  </si>
  <si>
    <t>7-80553-848-4</t>
  </si>
  <si>
    <t>RW0001291</t>
  </si>
  <si>
    <t>J609.248/L-767</t>
  </si>
  <si>
    <t>明清家乐研究</t>
  </si>
  <si>
    <t>刘水云著</t>
  </si>
  <si>
    <t>7-5325-4057-X</t>
  </si>
  <si>
    <t>RW0001292</t>
  </si>
  <si>
    <t>J605/W-919-2</t>
  </si>
  <si>
    <t>音乐鉴赏</t>
  </si>
  <si>
    <t>王耀华，伍湘涛主编</t>
  </si>
  <si>
    <t>7-04-006376-X</t>
  </si>
  <si>
    <t>13.80</t>
  </si>
  <si>
    <t>RW0001293</t>
  </si>
  <si>
    <t>J632/Y-417.2</t>
  </si>
  <si>
    <t>袁静芳编著</t>
  </si>
  <si>
    <t>7-103-00394-7</t>
  </si>
  <si>
    <t>RW0001294</t>
  </si>
  <si>
    <t>J709.2/W-447.4</t>
  </si>
  <si>
    <t>中国舞蹈发展史</t>
  </si>
  <si>
    <t>王克芬著</t>
  </si>
  <si>
    <t>7-208-05301-4</t>
  </si>
  <si>
    <t>RW0001295</t>
  </si>
  <si>
    <t>J609.1/Q-927.2</t>
  </si>
  <si>
    <t>西方音乐体裁及形式的演进</t>
  </si>
  <si>
    <t>钱亦平, 王丹丹著</t>
  </si>
  <si>
    <t>7-80692-033-1</t>
  </si>
  <si>
    <t>RW0001296</t>
  </si>
  <si>
    <t>J6-4/Z-937</t>
  </si>
  <si>
    <t>中央音乐学院音乐教育系硕士论文集</t>
  </si>
  <si>
    <t>中央音乐学院音乐教育系编</t>
  </si>
  <si>
    <t>978-7-81096-334-3</t>
  </si>
  <si>
    <t>RW0001297</t>
  </si>
  <si>
    <t>J614.3-53/Y-679</t>
  </si>
  <si>
    <t>音乐分析论文集</t>
  </si>
  <si>
    <t>7-5059-3434-1</t>
  </si>
  <si>
    <t>RW0001298</t>
  </si>
  <si>
    <t>J05/Z-267</t>
  </si>
  <si>
    <t>美术鉴赏</t>
  </si>
  <si>
    <t>张道一主编</t>
  </si>
  <si>
    <t>7-04-006375-1</t>
  </si>
  <si>
    <t>26.70</t>
  </si>
  <si>
    <t>RW0001299</t>
  </si>
  <si>
    <t>J609.5-44/W-245</t>
  </si>
  <si>
    <t>西方音乐史习题集</t>
  </si>
  <si>
    <t>王丹丹编著</t>
  </si>
  <si>
    <t>978-7-80692-475-4</t>
  </si>
  <si>
    <t>RW0001300</t>
  </si>
  <si>
    <t>J609.3/Y-679</t>
  </si>
  <si>
    <t>东方音乐文化</t>
  </si>
  <si>
    <t>俞人豪, 陈自明著</t>
  </si>
  <si>
    <t>7-103-01201-6</t>
  </si>
  <si>
    <t>17.30</t>
  </si>
  <si>
    <t>RW0001301</t>
  </si>
  <si>
    <t>J7/L-927</t>
  </si>
  <si>
    <t>舞蹈知识手册</t>
  </si>
  <si>
    <t>隆荫培, 徐尔充, 欧建平编著</t>
  </si>
  <si>
    <t>978-7-80553-751-1</t>
  </si>
  <si>
    <t>RW0001302</t>
  </si>
  <si>
    <t>J534/Z-466</t>
  </si>
  <si>
    <t>“构字</t>
  </si>
  <si>
    <t>臧可心编著</t>
  </si>
  <si>
    <t>7-102-02658-7</t>
  </si>
  <si>
    <t>人民美术出版社</t>
  </si>
  <si>
    <t>RW0001303</t>
  </si>
  <si>
    <t>J614.1/L-474</t>
  </si>
  <si>
    <t>键盘和声学教程</t>
  </si>
  <si>
    <t>(匈)凯斯特莱尔·略林茨著</t>
  </si>
  <si>
    <t>978-7-103-00677-1</t>
  </si>
  <si>
    <t>27.20</t>
  </si>
  <si>
    <t>RW0001304</t>
  </si>
  <si>
    <t>J607.2/X-911</t>
  </si>
  <si>
    <t>当传统遭遇现代</t>
  </si>
  <si>
    <t>7-80692-066-8</t>
  </si>
  <si>
    <t>RW0001305</t>
  </si>
  <si>
    <t>J6-62/K-339</t>
  </si>
  <si>
    <t>音乐素质教育手册</t>
  </si>
  <si>
    <t>孔繁洲编著</t>
  </si>
  <si>
    <t>7-5059-3609-3</t>
  </si>
  <si>
    <t>23.80</t>
  </si>
  <si>
    <t>RW0001306</t>
  </si>
  <si>
    <t>J609.1/X-874</t>
  </si>
  <si>
    <t>流行音乐文化教程</t>
  </si>
  <si>
    <t>解学初编著</t>
  </si>
  <si>
    <t>978-7-81127-159-1</t>
  </si>
  <si>
    <t>RW0001307</t>
  </si>
  <si>
    <t>J609-53/Y-697</t>
  </si>
  <si>
    <t>音乐史论新稿</t>
  </si>
  <si>
    <t>于润洋著</t>
  </si>
  <si>
    <t>7-103-02803-6</t>
  </si>
  <si>
    <t>RW0001308</t>
  </si>
  <si>
    <t>J70/L-927.2</t>
  </si>
  <si>
    <t>舞蹈艺术概论</t>
  </si>
  <si>
    <t>隆荫培, 徐尔充著</t>
  </si>
  <si>
    <t>7-80553-625-2</t>
  </si>
  <si>
    <t>28.50</t>
  </si>
  <si>
    <t>RW0001309</t>
  </si>
  <si>
    <t>J709.2/W-447.5</t>
  </si>
  <si>
    <t>中国古代舞蹈史话</t>
  </si>
  <si>
    <t>王克芬编著</t>
  </si>
  <si>
    <t>7-103-01272-5</t>
  </si>
  <si>
    <t>11.30</t>
  </si>
  <si>
    <t>RW0001310</t>
  </si>
  <si>
    <t>J905/P-436</t>
  </si>
  <si>
    <t>影视鉴赏</t>
  </si>
  <si>
    <t>彭吉象主编</t>
  </si>
  <si>
    <t>7-04-006374-3</t>
  </si>
  <si>
    <t>RW0001311</t>
  </si>
  <si>
    <t>J609.26/C-488</t>
  </si>
  <si>
    <t>中国近现代音乐史研究在20世纪</t>
  </si>
  <si>
    <t>[陈聆群著]</t>
  </si>
  <si>
    <t>7-80692-060-9</t>
  </si>
  <si>
    <t>RW0001312</t>
  </si>
  <si>
    <t>J60/Y-679.2</t>
  </si>
  <si>
    <t>音乐学概论</t>
  </si>
  <si>
    <t>俞人豪著</t>
  </si>
  <si>
    <t>978-7-103-01421-9</t>
  </si>
  <si>
    <t>RW0001313</t>
  </si>
  <si>
    <t>K835.215.76/H-264-2</t>
  </si>
  <si>
    <t>7-5404-2432-X</t>
  </si>
  <si>
    <t>RW0001314</t>
  </si>
  <si>
    <t>K835.215.76/S-163</t>
  </si>
  <si>
    <t>舒伯特传</t>
  </si>
  <si>
    <t>7-5404-2430-3</t>
  </si>
  <si>
    <t>RW0001315</t>
  </si>
  <si>
    <t>J605.2/L-433.2</t>
  </si>
  <si>
    <t>中国音乐结构分析概论</t>
  </si>
  <si>
    <t>李吉提著</t>
  </si>
  <si>
    <t>978-7-81096-039-7</t>
  </si>
  <si>
    <t>RW0001316</t>
  </si>
  <si>
    <t>J601/C-975</t>
  </si>
  <si>
    <t>中国音乐美学史资料注译</t>
  </si>
  <si>
    <t>蔡仲德注释</t>
  </si>
  <si>
    <t>7-103-02800-1</t>
  </si>
  <si>
    <t>RW0001317</t>
  </si>
  <si>
    <t>J6-53/K-485</t>
  </si>
  <si>
    <t>音乐教育学与音乐社会学</t>
  </si>
  <si>
    <t>(德) 君特·克莱南, (德) 维尔弗里德·格鲁恩, (德) 克里斯蒂安·卡登等著</t>
  </si>
  <si>
    <t>978-7-81096-260-5</t>
  </si>
  <si>
    <t>RW0001318</t>
  </si>
  <si>
    <t>J05-53/H-853</t>
  </si>
  <si>
    <t>美术刀客</t>
  </si>
  <si>
    <t>贺万里著</t>
  </si>
  <si>
    <t>7-5305-2837-8</t>
  </si>
  <si>
    <t>天津人民美术出版社</t>
  </si>
  <si>
    <t>RW0001319</t>
  </si>
  <si>
    <t>G447/C-479.2</t>
  </si>
  <si>
    <t>音乐学习与教学心理</t>
  </si>
  <si>
    <t>曹理, 何工[编写]</t>
  </si>
  <si>
    <t>7-80553-800-X</t>
  </si>
  <si>
    <t>RW0001320</t>
  </si>
  <si>
    <t>J609.2/S-425.2</t>
  </si>
  <si>
    <t>中国音乐通史简编</t>
  </si>
  <si>
    <t>主编孙继南, 周柱铨</t>
  </si>
  <si>
    <t>978-7-5328-2186-0</t>
  </si>
  <si>
    <t>山东教育出版社</t>
  </si>
  <si>
    <t>RW0001321</t>
  </si>
  <si>
    <t>RW0001322</t>
  </si>
  <si>
    <t>J617/L-995</t>
  </si>
  <si>
    <t>20世纪戏曲音乐发展的多视角研究</t>
  </si>
  <si>
    <t>刘正维著</t>
  </si>
  <si>
    <t>7-81096-068-7</t>
  </si>
  <si>
    <t>RW0001323</t>
  </si>
  <si>
    <t>J60/W-567</t>
  </si>
  <si>
    <t>概念的漩涡</t>
  </si>
  <si>
    <t>王宁一著</t>
  </si>
  <si>
    <t>7-80692-068-4</t>
  </si>
  <si>
    <t>RW0001324</t>
  </si>
  <si>
    <t>J609.2-53/W-118</t>
  </si>
  <si>
    <t>世纪的回眸</t>
  </si>
  <si>
    <t>7-80692-155-9</t>
  </si>
  <si>
    <t>RW0001325</t>
  </si>
  <si>
    <t>K835.165.7/B-247-13</t>
  </si>
  <si>
    <t>7-5404-2429-X</t>
  </si>
  <si>
    <t>RW0001326</t>
  </si>
  <si>
    <t>J632.62/Q-439</t>
  </si>
  <si>
    <t>民间鼓吹乐研究</t>
  </si>
  <si>
    <t>主编乔建中, 薛艺兵</t>
  </si>
  <si>
    <t>7-80642-038-X</t>
  </si>
  <si>
    <t>山东友谊出版社</t>
  </si>
  <si>
    <t>RW0001327</t>
  </si>
  <si>
    <t>J609.22/Y-923.2/1</t>
  </si>
  <si>
    <t>中国古代音乐史稿</t>
  </si>
  <si>
    <t>杨荫浏著</t>
  </si>
  <si>
    <t>7-103-00511-7</t>
  </si>
  <si>
    <t>33.15</t>
  </si>
  <si>
    <t>RW0001328</t>
  </si>
  <si>
    <t>J609.22/Y-923.2/2</t>
  </si>
  <si>
    <t>RW0001329</t>
  </si>
  <si>
    <t>J616.2/H-149</t>
  </si>
  <si>
    <t>西方合唱音乐纵览</t>
  </si>
  <si>
    <t>韩斌编著</t>
  </si>
  <si>
    <t>7-5062-4555-8</t>
  </si>
  <si>
    <t>上海世界图书出版公司</t>
  </si>
  <si>
    <t>24.60</t>
  </si>
  <si>
    <t>RW0001330</t>
  </si>
  <si>
    <t>G633.951/L-419</t>
  </si>
  <si>
    <t>简明音乐教学词典</t>
  </si>
  <si>
    <t>主编廖家骅</t>
  </si>
  <si>
    <t>7-5399-1374-6</t>
  </si>
  <si>
    <t>江苏文艺出版社</t>
  </si>
  <si>
    <t>RW0001331</t>
  </si>
  <si>
    <t>J607/L-917</t>
  </si>
  <si>
    <t>音乐人类学的大视野</t>
  </si>
  <si>
    <t>罗艺峰, 钟瑜著</t>
  </si>
  <si>
    <t>7-80667-098-X</t>
  </si>
  <si>
    <t>RW0001332</t>
  </si>
  <si>
    <t>J609.312.6/Z-766</t>
  </si>
  <si>
    <t>韩国音乐史</t>
  </si>
  <si>
    <t>(韩) 张师勋著</t>
  </si>
  <si>
    <t>978-7-81096-261-2</t>
  </si>
  <si>
    <t>RW0001333</t>
  </si>
  <si>
    <t>J120.9/W-555/5</t>
  </si>
  <si>
    <t>中国曲艺史</t>
  </si>
  <si>
    <t>蔡源莉，吴文科著</t>
  </si>
  <si>
    <t>7-5039-1614-1</t>
  </si>
  <si>
    <t>RW0001334</t>
  </si>
  <si>
    <t>J657/K-482/1</t>
  </si>
  <si>
    <t>沃尔夫冈·阿玛德乌斯·莫扎特C大调第四十一交响曲</t>
  </si>
  <si>
    <t>Stefan de Haan</t>
  </si>
  <si>
    <t>7-5404-3794-4</t>
  </si>
  <si>
    <t>RW0001335</t>
  </si>
  <si>
    <t>J657/K-482/2</t>
  </si>
  <si>
    <t>约翰·塞巴斯蒂安·巴赫勃兰登堡协奏曲</t>
  </si>
  <si>
    <t>Karin Stockl</t>
  </si>
  <si>
    <t>7-5404-3792-8</t>
  </si>
  <si>
    <t>RW0001336</t>
  </si>
  <si>
    <t>J657/K-482/3</t>
  </si>
  <si>
    <t>Roger Fiske, Karin Stockl</t>
  </si>
  <si>
    <t>7-5404-3793-6</t>
  </si>
  <si>
    <t>RW0001337</t>
  </si>
  <si>
    <t>J657/K-482/4</t>
  </si>
  <si>
    <t>罗伯特·舒曼a小调钢琴协奏曲</t>
  </si>
  <si>
    <t>Bernhard R. Appel</t>
  </si>
  <si>
    <t>7-5404-3795-2</t>
  </si>
  <si>
    <t>RW0001338</t>
  </si>
  <si>
    <t>J657/K-482/5</t>
  </si>
  <si>
    <t>乔治·比才阿莱城姑娘</t>
  </si>
  <si>
    <t>Lesley A. Wright</t>
  </si>
  <si>
    <t>7-5404-3796-0</t>
  </si>
  <si>
    <t>RW0001339</t>
  </si>
  <si>
    <t>J657/K-482/6</t>
  </si>
  <si>
    <t>埃克托·柏辽兹幻想交响曲</t>
  </si>
  <si>
    <t>Nicholas Temperley</t>
  </si>
  <si>
    <t>7-5404-3797-9</t>
  </si>
  <si>
    <t>RW0001340</t>
  </si>
  <si>
    <t>J657/K-482/7</t>
  </si>
  <si>
    <t>安东宁·德沃夏克b小调大提琴协奏曲</t>
  </si>
  <si>
    <t>Richard Clarke</t>
  </si>
  <si>
    <t>7-5404-3798-7</t>
  </si>
  <si>
    <t>RW0001341</t>
  </si>
  <si>
    <t>J657/K-482/8</t>
  </si>
  <si>
    <t>沃尔夫冈·阿玛德乌斯·莫扎特g小调第四十交响曲</t>
  </si>
  <si>
    <t>Ronald Woodham</t>
  </si>
  <si>
    <t>7-5404-3799-5</t>
  </si>
  <si>
    <t>RW0001342</t>
  </si>
  <si>
    <t>J657/K-482/9</t>
  </si>
  <si>
    <t>路德维希·凡·贝多芬降E大调第三交响曲</t>
  </si>
  <si>
    <t>7-5404-3800-2</t>
  </si>
  <si>
    <t>RW0001343</t>
  </si>
  <si>
    <t>J657/K-482/10</t>
  </si>
  <si>
    <t>费利克斯·门德尔松·巴托尔迪a小调第三交响曲</t>
  </si>
  <si>
    <t>Boris von Haken, Martin Roddewig</t>
  </si>
  <si>
    <t>7-5404-3801-0</t>
  </si>
  <si>
    <t>RW0001344</t>
  </si>
  <si>
    <t>J657/K-482/11</t>
  </si>
  <si>
    <t>约瑟夫·海顿G大调第一○○交响曲</t>
  </si>
  <si>
    <t>Harry Newstone</t>
  </si>
  <si>
    <t>7-5404-3802-9</t>
  </si>
  <si>
    <t>RW0001345</t>
  </si>
  <si>
    <t>J657/K-482/12</t>
  </si>
  <si>
    <t>安东宁·德沃夏克e小调第九交响曲</t>
  </si>
  <si>
    <t>Klaus Doge</t>
  </si>
  <si>
    <t>7-5404-3803-7</t>
  </si>
  <si>
    <t>RW0001346</t>
  </si>
  <si>
    <t>J657/K-482/13</t>
  </si>
  <si>
    <t>约翰·塞巴斯蒂安·巴赫第一、第二管弦乐组曲</t>
  </si>
  <si>
    <t>7-5404-3804-5</t>
  </si>
  <si>
    <t>RW0001347</t>
  </si>
  <si>
    <t>J657/K-482/14</t>
  </si>
  <si>
    <t>约翰·塞巴斯蒂安·巴赫第三、第四管弦乐组曲</t>
  </si>
  <si>
    <t>7-5404-3805-3</t>
  </si>
  <si>
    <t>RW0001348</t>
  </si>
  <si>
    <t>J657/K-482/15</t>
  </si>
  <si>
    <t>路德维希·凡·贝多芬c小调第五交响曲</t>
  </si>
  <si>
    <t>理查德·克拉克编订</t>
  </si>
  <si>
    <t>978-7-5404-3987-3</t>
  </si>
  <si>
    <t>RW0001349</t>
  </si>
  <si>
    <t>J657/K-482/16</t>
  </si>
  <si>
    <t>两首序曲《塞维利亚的理发师》 《威廉·退尔》</t>
  </si>
  <si>
    <t>乔阿基诺·罗西尼</t>
  </si>
  <si>
    <t>978-7-5404-3988-0</t>
  </si>
  <si>
    <t>2008.01</t>
  </si>
  <si>
    <t>RW0001350</t>
  </si>
  <si>
    <t>J657/K-482/17</t>
  </si>
  <si>
    <t>费利克斯·门德尔松·巴托尔迪e小调小提琴协奏曲</t>
  </si>
  <si>
    <t>978-7-5404-3989-7</t>
  </si>
  <si>
    <t>RW0001351</t>
  </si>
  <si>
    <t>J657/K-482/18</t>
  </si>
  <si>
    <t>马克斯·布鲁赫g小调第一小提琴协奏曲</t>
  </si>
  <si>
    <t>978-7-5404-3990-3</t>
  </si>
  <si>
    <t>RW0001352</t>
  </si>
  <si>
    <t>J657/K-482/19</t>
  </si>
  <si>
    <t>约翰内斯·勃拉姆斯F大调第三交响曲</t>
  </si>
  <si>
    <t>978-7-5404-3991-0</t>
  </si>
  <si>
    <t>RW0001353</t>
  </si>
  <si>
    <t>J657/K-482/21</t>
  </si>
  <si>
    <t>爱德华·埃尔加e小调大提琴协奏曲</t>
  </si>
  <si>
    <t>978-7-5404-3993-4</t>
  </si>
  <si>
    <t>RW0001354</t>
  </si>
  <si>
    <t>J657/K-482/22</t>
  </si>
  <si>
    <t>两首序曲《仲夏夜之梦》Op.21, 《赫布利底群岛》Op.26</t>
  </si>
  <si>
    <t>费利克斯·门德尔松·巴托尔迪</t>
  </si>
  <si>
    <t>978-7-5404-3994-1</t>
  </si>
  <si>
    <t>RW0001355</t>
  </si>
  <si>
    <t>J657/K-482/23</t>
  </si>
  <si>
    <t>约瑟夫·海顿D大调第一○四交响曲</t>
  </si>
  <si>
    <t>哈里·纽斯顿编订</t>
  </si>
  <si>
    <t>978-7-5404-3995-8</t>
  </si>
  <si>
    <t>RW0001356</t>
  </si>
  <si>
    <t>J657/K-482/24</t>
  </si>
  <si>
    <t>乔治·弗里德里克·亨德尔水上音乐</t>
  </si>
  <si>
    <t>罗杰·费斯克编订</t>
  </si>
  <si>
    <t>978-7-5404-3996-5</t>
  </si>
  <si>
    <t>RW0001357</t>
  </si>
  <si>
    <t>J657/K-482/25</t>
  </si>
  <si>
    <t>彼德·伊里奇·柴科夫斯基e小调第五交响曲</t>
  </si>
  <si>
    <t>978-7-5404-3997-2</t>
  </si>
  <si>
    <t>RW0001358</t>
  </si>
  <si>
    <t>J657/K-482/26</t>
  </si>
  <si>
    <t>约翰内斯·勃拉姆斯D大调小提琴协奏曲</t>
  </si>
  <si>
    <t>978-7-5404-3998-9</t>
  </si>
  <si>
    <t>RW0001359</t>
  </si>
  <si>
    <t>J657/K-482/27</t>
  </si>
  <si>
    <t>路德维希·凡·贝多芬c小调第三钢琴协奏曲</t>
  </si>
  <si>
    <t>978-7-5404-3999-6</t>
  </si>
  <si>
    <t>RW0001360</t>
  </si>
  <si>
    <t>J657/K-482/28</t>
  </si>
  <si>
    <t>费利克斯·门德尔松·巴托尔迪A大调第四交响曲</t>
  </si>
  <si>
    <t>鲍里斯·冯·哈肯编订</t>
  </si>
  <si>
    <t>978-7-5404-4000-8</t>
  </si>
  <si>
    <t>RW0001361</t>
  </si>
  <si>
    <t>J657/K-482/29</t>
  </si>
  <si>
    <t>b小调第七交响曲</t>
  </si>
  <si>
    <t>Franz Schubert</t>
  </si>
  <si>
    <t>978-7-5404-4001-5</t>
  </si>
  <si>
    <t>RW0001362</t>
  </si>
  <si>
    <t>J657/K-482/30</t>
  </si>
  <si>
    <t>路德维希·凡·贝多芬D大调小提琴协奏曲</t>
  </si>
  <si>
    <t>978-7-5404-4002-2</t>
  </si>
  <si>
    <t>RW0001363</t>
  </si>
  <si>
    <t>J657/K-482/31</t>
  </si>
  <si>
    <t>约翰内斯·勃拉姆斯降B大调第二钢琴协奏曲</t>
  </si>
  <si>
    <t>978-7-5404-4003-9</t>
  </si>
  <si>
    <t>RW0001364</t>
  </si>
  <si>
    <t>J657/K-482/32</t>
  </si>
  <si>
    <t>安东宁·德沃夏克G大调第八交响曲</t>
  </si>
  <si>
    <t>克劳斯·多吉编订</t>
  </si>
  <si>
    <t>978-7-5404-4004-6</t>
  </si>
  <si>
    <t>RW0001365</t>
  </si>
  <si>
    <t>J657/K-482/33</t>
  </si>
  <si>
    <t>爱德华·格里格a小调钢琴协奏曲</t>
  </si>
  <si>
    <t>978-7-5404-4005-3</t>
  </si>
  <si>
    <t>RW0001366</t>
  </si>
  <si>
    <t>J657/K-482/34</t>
  </si>
  <si>
    <t>沃尔夫冈·阿玛德乌斯·莫扎特两首小夜曲</t>
  </si>
  <si>
    <t>迪特尔·罗克斯洛斯, 哈里·纽斯顿编订</t>
  </si>
  <si>
    <t>978-7-5404-4006-0</t>
  </si>
  <si>
    <t>RW0001367</t>
  </si>
  <si>
    <t>J657/K-482/35</t>
  </si>
  <si>
    <t>约翰内斯·勃拉姆斯e小调第四交响曲</t>
  </si>
  <si>
    <t>978-7-5404-4007-7</t>
  </si>
  <si>
    <t>RW0001368</t>
  </si>
  <si>
    <t>J657/K-482/36</t>
  </si>
  <si>
    <t>沃尔夫冈·阿玛德乌斯·莫扎特A大调单簧管协奏曲</t>
  </si>
  <si>
    <t>978-7-5404-4008-4</t>
  </si>
  <si>
    <t>RW0001369</t>
  </si>
  <si>
    <t>J657/K-482/37</t>
  </si>
  <si>
    <t>彼德·伊里奇·柴科夫斯基b小调第六交响曲</t>
  </si>
  <si>
    <t>托马斯·科尔哈塞编订</t>
  </si>
  <si>
    <t>978-7-5404-4009-1</t>
  </si>
  <si>
    <t>RW0001370</t>
  </si>
  <si>
    <t>J657/K-482/38</t>
  </si>
  <si>
    <t>安东尼奥·维瓦尔第四季</t>
  </si>
  <si>
    <t>Antonio Vivaldi</t>
  </si>
  <si>
    <t>978-7-5404-4010-7</t>
  </si>
  <si>
    <t>RW0001371</t>
  </si>
  <si>
    <t>J657/K-482/39</t>
  </si>
  <si>
    <t>爱德华·格里格《培尔·金特》第一、二组曲</t>
  </si>
  <si>
    <t>Edvard Grieg</t>
  </si>
  <si>
    <t>978-7-5404-4011-4</t>
  </si>
  <si>
    <t>RW0001372</t>
  </si>
  <si>
    <t>J657/K-482/41</t>
  </si>
  <si>
    <t>约瑟夫·海顿G大调第九十四交响曲</t>
  </si>
  <si>
    <t>978-7-5404-4013-8</t>
  </si>
  <si>
    <t>RW0001373</t>
  </si>
  <si>
    <t>J657/K-482/42</t>
  </si>
  <si>
    <t>我的祖国</t>
  </si>
  <si>
    <t>贝德里希·斯美塔那</t>
  </si>
  <si>
    <t>978-7-5404-4014-5</t>
  </si>
  <si>
    <t>RW0001374</t>
  </si>
  <si>
    <t>J657/K-482/43</t>
  </si>
  <si>
    <t>路德维希·凡·贝多芬F大调第六交响曲</t>
  </si>
  <si>
    <t>978-7-5404-4015-2</t>
  </si>
  <si>
    <t>RW0001375</t>
  </si>
  <si>
    <t>J657/K-482/44</t>
  </si>
  <si>
    <t>彼德·伊里奇·柴科夫斯基D大调小提琴协奏曲</t>
  </si>
  <si>
    <t>978-7-5404-4016-9</t>
  </si>
  <si>
    <t>RW0001376</t>
  </si>
  <si>
    <t>J657/K-482/45</t>
  </si>
  <si>
    <t>降E大调第三交响曲</t>
  </si>
  <si>
    <t>Robert Schumann</t>
  </si>
  <si>
    <t>978-7-5404-4017-6</t>
  </si>
  <si>
    <t>RW0001377</t>
  </si>
  <si>
    <t>J657/K-482/46</t>
  </si>
  <si>
    <t>弗朗兹·舒伯特C大调第八交响曲</t>
  </si>
  <si>
    <t>978-7-5404-4018-3</t>
  </si>
  <si>
    <t>RW0001378</t>
  </si>
  <si>
    <t>J657/K-482/48</t>
  </si>
  <si>
    <t>两首序曲</t>
  </si>
  <si>
    <t>Richard Wagner</t>
  </si>
  <si>
    <t>978-7-5404-4020-6</t>
  </si>
  <si>
    <t>RW0001379</t>
  </si>
  <si>
    <t>J657/K-482/49</t>
  </si>
  <si>
    <t>沃尔夫冈·阿玛德乌斯·莫扎特D大调第三十五交响曲</t>
  </si>
  <si>
    <t>978-7-5404-4021-3</t>
  </si>
  <si>
    <t>RW0001380</t>
  </si>
  <si>
    <t>J657/K-482/50</t>
  </si>
  <si>
    <t>d小调第九交响曲</t>
  </si>
  <si>
    <t>Ludwig van Beethoven</t>
  </si>
  <si>
    <t>978-7-5404-4022-0</t>
  </si>
  <si>
    <t>RW0001381</t>
  </si>
  <si>
    <t>J657/K-482/51</t>
  </si>
  <si>
    <t>约翰内斯·勃拉姆斯学院节庆序曲 (Op.80) 悲剧序曲 (Op.81) 海顿主题变奏曲 (Op.56a)</t>
  </si>
  <si>
    <t>978-7-5404-4407-5</t>
  </si>
  <si>
    <t>RW0001382</t>
  </si>
  <si>
    <t>J657/K-482/52</t>
  </si>
  <si>
    <t>约翰·塞巴斯蒂安·巴赫 a小调小提琴协奏曲 BWV1041 E大调小提琴协奏曲 BWV1042 d小调双小提琴协奏曲 BWV1043</t>
  </si>
  <si>
    <t>978-7-5404-4406-8</t>
  </si>
  <si>
    <t>RW0001383</t>
  </si>
  <si>
    <t>J657/K-482/53</t>
  </si>
  <si>
    <t>洛可可主题变奏曲</t>
  </si>
  <si>
    <t>彼得·伊里奇·柴科夫斯基</t>
  </si>
  <si>
    <t>978-7-5404-4405-1</t>
  </si>
  <si>
    <t>RW0001384</t>
  </si>
  <si>
    <t>J657/K-482/54</t>
  </si>
  <si>
    <t>约翰内斯·勃拉姆斯c小调第一交响曲</t>
  </si>
  <si>
    <t>978-7-5404-4404-4</t>
  </si>
  <si>
    <t>RW0001385</t>
  </si>
  <si>
    <t>J657/K-482/55</t>
  </si>
  <si>
    <t>D大调第二交响曲</t>
  </si>
  <si>
    <t>约翰内斯·勃拉姆斯</t>
  </si>
  <si>
    <t>978-7-5404-4403-7</t>
  </si>
  <si>
    <t>RW0001386</t>
  </si>
  <si>
    <t>J657/K-482/56</t>
  </si>
  <si>
    <t>莫杰斯特·彼德罗维奇·穆索尔斯基 莫里斯·拉威尔图画展览会</t>
  </si>
  <si>
    <t>阿比·奥伦斯坦编订</t>
  </si>
  <si>
    <t>978-7-5404-4402-0</t>
  </si>
  <si>
    <t>RW0001387</t>
  </si>
  <si>
    <t>J657/K-482/57</t>
  </si>
  <si>
    <t>D大调第一○一交响曲</t>
  </si>
  <si>
    <t>约瑟夫·海顿</t>
  </si>
  <si>
    <t>978-7-5404-4401-3</t>
  </si>
  <si>
    <t>RW0001388</t>
  </si>
  <si>
    <t>J657/K-482/58</t>
  </si>
  <si>
    <t>降E大调第一○三交响曲</t>
  </si>
  <si>
    <t>978-7-5404-4400-6</t>
  </si>
  <si>
    <t>RW0001389</t>
  </si>
  <si>
    <t>J657/K-482/59</t>
  </si>
  <si>
    <t>沃尔夫冈·阿玛德乌斯·莫扎特降E大调第三十九交响曲</t>
  </si>
  <si>
    <t>978-7-5404-4399-3</t>
  </si>
  <si>
    <t>RW0001390</t>
  </si>
  <si>
    <t>J657/K-482/60</t>
  </si>
  <si>
    <t>降B大调第五交响曲</t>
  </si>
  <si>
    <t>弗朗茨·舒伯特</t>
  </si>
  <si>
    <t>978-7-5404-4398-6</t>
  </si>
  <si>
    <t>RW0001391</t>
  </si>
  <si>
    <t>J605.1/Z-219</t>
  </si>
  <si>
    <t>外国音乐欣赏</t>
  </si>
  <si>
    <t>张重辉, 汤琦编著</t>
  </si>
  <si>
    <t>7-308-03597-2</t>
  </si>
  <si>
    <t>RW0001392</t>
  </si>
  <si>
    <t>J607.273/X-911</t>
  </si>
  <si>
    <t>中国土家族民歌调查及其研究</t>
  </si>
  <si>
    <t>徐旸, 齐柏平著</t>
  </si>
  <si>
    <t>978-7-105-10264-8</t>
  </si>
  <si>
    <t>民族出版社</t>
  </si>
  <si>
    <t>RW0001393</t>
  </si>
  <si>
    <t>J607.2/W-741</t>
  </si>
  <si>
    <t>泉州南音</t>
  </si>
  <si>
    <t>王珊著</t>
  </si>
  <si>
    <t>978-7-211-05834-1</t>
  </si>
  <si>
    <t>福建人民出版社</t>
  </si>
  <si>
    <t>RW0001394</t>
  </si>
  <si>
    <t>J6-4/L-616</t>
  </si>
  <si>
    <t>音乐教育的实践与理论研究</t>
  </si>
  <si>
    <t>刘沛著</t>
  </si>
  <si>
    <t>7-80667-568-X</t>
  </si>
  <si>
    <t>RW0001395</t>
  </si>
  <si>
    <t>G206.2/A-748</t>
  </si>
  <si>
    <t>媒介交流研究</t>
  </si>
  <si>
    <t>安思国著</t>
  </si>
  <si>
    <t>7-81085-509-3</t>
  </si>
  <si>
    <t>RW0001396</t>
  </si>
  <si>
    <t>J905.2/L-937</t>
  </si>
  <si>
    <t>电视剧鉴赏</t>
  </si>
  <si>
    <t>刘晔原主编</t>
  </si>
  <si>
    <t>7-04-016810-3</t>
  </si>
  <si>
    <t>24.50</t>
  </si>
  <si>
    <t>RW0001397</t>
  </si>
  <si>
    <t>G222.3/X-919</t>
  </si>
  <si>
    <t>电视节目制作</t>
  </si>
  <si>
    <t>谢毅, 张印平编著</t>
  </si>
  <si>
    <t>978-7-81135-044-9</t>
  </si>
  <si>
    <t>RW0001398</t>
  </si>
  <si>
    <t>J607/B-484</t>
  </si>
  <si>
    <t>民族音乐学与现代音乐史</t>
  </si>
  <si>
    <t>(美) 斯蒂芬·布鲁姆, 菲利普·V. 伯尔曼, 丹尼尔·M. 纽曼编著</t>
  </si>
  <si>
    <t>978-7-103-03569-6</t>
  </si>
  <si>
    <t>RW0001399</t>
  </si>
  <si>
    <t>J605/K-285</t>
  </si>
  <si>
    <t>音乐分析法</t>
  </si>
  <si>
    <t>(德) 克列门斯·库恩著</t>
  </si>
  <si>
    <t>978-7-80751-420-6</t>
  </si>
  <si>
    <t>RW0001400</t>
  </si>
  <si>
    <t>J614.7/D-641</t>
  </si>
  <si>
    <t>怎样为歌曲写钢琴伴奏</t>
  </si>
  <si>
    <t>狄其安</t>
  </si>
  <si>
    <t>978-7-80692-467-9</t>
  </si>
  <si>
    <t>RW0001401</t>
  </si>
  <si>
    <t>J609.5/G-493.2</t>
  </si>
  <si>
    <t>(美) 唐纳德·杰.格劳特, 克劳德·帕利斯卡著</t>
  </si>
  <si>
    <t>7-103-01310-1</t>
  </si>
  <si>
    <t>RW0001402</t>
  </si>
  <si>
    <t>J607/P-381</t>
  </si>
  <si>
    <t>民族音乐研究的视野、方法与案例</t>
  </si>
  <si>
    <t>蒲亨建主编</t>
  </si>
  <si>
    <t>978-7-5668-0037-4</t>
  </si>
  <si>
    <t>RW0001403</t>
  </si>
  <si>
    <t>J605/W-919-2.2</t>
  </si>
  <si>
    <t>主编王耀华, 伍湘涛</t>
  </si>
  <si>
    <t>7-04-018155-X</t>
  </si>
  <si>
    <t>32.30</t>
  </si>
  <si>
    <t>RW0001404</t>
  </si>
  <si>
    <t>J624.19/K-149</t>
  </si>
  <si>
    <t>钢琴音乐简史</t>
  </si>
  <si>
    <t>(美) F. E. 科尔比著</t>
  </si>
  <si>
    <t>978-7-103-03698-3</t>
  </si>
  <si>
    <t>RW2021-05-2</t>
  </si>
  <si>
    <t>RW0001405</t>
  </si>
  <si>
    <t>J832/Y-999</t>
  </si>
  <si>
    <t>歌剧长河</t>
  </si>
  <si>
    <t>俞子正著</t>
  </si>
  <si>
    <t>978-7-80751-324-7</t>
  </si>
  <si>
    <t>RW0001406</t>
  </si>
  <si>
    <t>J616.2/D-554</t>
  </si>
  <si>
    <t>完美的准备</t>
  </si>
  <si>
    <t>琼·道纳门, 玛丽亚·契亚切亚著</t>
  </si>
  <si>
    <t>978-7-103-03335-7</t>
  </si>
  <si>
    <t>RW0001407</t>
  </si>
  <si>
    <t>J705.2/Y-376</t>
  </si>
  <si>
    <t>中国舞蹈意象概论</t>
  </si>
  <si>
    <t>袁禾著</t>
  </si>
  <si>
    <t>978-7-5039-1292-4</t>
  </si>
  <si>
    <t>RW0001408</t>
  </si>
  <si>
    <t>K837.125.76/S-783</t>
  </si>
  <si>
    <t>斯特拉文斯基画传</t>
  </si>
  <si>
    <t>(法)罗贝尔·西约昂著</t>
  </si>
  <si>
    <t>7-300-05676-8</t>
  </si>
  <si>
    <t>RW0001409</t>
  </si>
  <si>
    <t>J732/Z-494</t>
  </si>
  <si>
    <t>现代舞教学课程</t>
  </si>
  <si>
    <t>钟璐著</t>
  </si>
  <si>
    <t>978-7-80751-447-3</t>
  </si>
  <si>
    <t>RW0001410</t>
  </si>
  <si>
    <t>J732.5/C-425</t>
  </si>
  <si>
    <t>古典芭蕾舞基本训练教程</t>
  </si>
  <si>
    <t>陈家年著</t>
  </si>
  <si>
    <t>978-7-80751-445-9</t>
  </si>
  <si>
    <t>RW0001411</t>
  </si>
  <si>
    <t>J110.9/O-427</t>
  </si>
  <si>
    <t>世界艺术史</t>
  </si>
  <si>
    <t>欧建平著</t>
  </si>
  <si>
    <t>7-5060-1573-0</t>
  </si>
  <si>
    <t>RW0001412</t>
  </si>
  <si>
    <t>J-53/G-153</t>
  </si>
  <si>
    <t>艺术与错觉</t>
  </si>
  <si>
    <t>著 (英) E. H.贡布里希</t>
  </si>
  <si>
    <t>978-7-5494-0488-9</t>
  </si>
  <si>
    <t>广西美术出版社</t>
  </si>
  <si>
    <t>RW0001413</t>
  </si>
  <si>
    <t>K825.76/H-689-2</t>
  </si>
  <si>
    <t>足尖上的茉莉花香</t>
  </si>
  <si>
    <t>胡蓉蓉等著</t>
  </si>
  <si>
    <t>978-7-80751-450-3</t>
  </si>
  <si>
    <t>RW0001414</t>
  </si>
  <si>
    <t>J93/D-353</t>
  </si>
  <si>
    <t>技术的艺术</t>
  </si>
  <si>
    <t>(美) 约翰·S·道格拉斯(JohnS.Douglass)等著</t>
  </si>
  <si>
    <t>7-81085-162-4</t>
  </si>
  <si>
    <t>北京广播学院出版社</t>
  </si>
  <si>
    <t>RW0001415</t>
  </si>
  <si>
    <t>J627.7/X-495.2</t>
  </si>
  <si>
    <t>你不可不知道的100首协奏曲及其故事</t>
  </si>
  <si>
    <t>7-5032-2809-1</t>
  </si>
  <si>
    <t>中国旅游出版社</t>
  </si>
  <si>
    <t>RW0001416</t>
  </si>
  <si>
    <t>J82-53/S-883</t>
  </si>
  <si>
    <t>声响年华</t>
  </si>
  <si>
    <t>孙玄龄</t>
  </si>
  <si>
    <t>978-7-101-06516-9</t>
  </si>
  <si>
    <t>RW0001417</t>
  </si>
  <si>
    <t>J0-05/X-251.2</t>
  </si>
  <si>
    <t>演艺业管理与运作</t>
  </si>
  <si>
    <t>谢大京, 一丁著</t>
  </si>
  <si>
    <t>978-7-80751-101-4</t>
  </si>
  <si>
    <t>RW0001418</t>
  </si>
  <si>
    <t>R454.3/G-779</t>
  </si>
  <si>
    <t>音乐治疗学基础理论</t>
  </si>
  <si>
    <t>高天编著</t>
  </si>
  <si>
    <t>978-7-5062-8621-3</t>
  </si>
  <si>
    <t>世界图书出版公司北京公司</t>
  </si>
  <si>
    <t>RW0001419</t>
  </si>
  <si>
    <t>J732.5/Y-616</t>
  </si>
  <si>
    <t>芭蕾脚尖基本训练教程</t>
  </si>
  <si>
    <t>杨佩娥著</t>
  </si>
  <si>
    <t>978-7-80751-442-8</t>
  </si>
  <si>
    <t>RW0001420</t>
  </si>
  <si>
    <t>H31/L-877</t>
  </si>
  <si>
    <t>录音专业英语</t>
  </si>
  <si>
    <t>刘晓飞, 毛羽编著</t>
  </si>
  <si>
    <t>7-5043-4772-8</t>
  </si>
  <si>
    <t>RW0001421</t>
  </si>
  <si>
    <t>R454.3/P-323</t>
  </si>
  <si>
    <t>音乐治疗</t>
  </si>
  <si>
    <t>(英) 梅塞德斯·帕夫利切维奇著</t>
  </si>
  <si>
    <t>978-7-5062-7989-5</t>
  </si>
  <si>
    <t>世界图书出版公司</t>
  </si>
  <si>
    <t>RW0001422</t>
  </si>
  <si>
    <t>G222.2/B-924.4</t>
  </si>
  <si>
    <t>播音与主持艺术概论</t>
  </si>
  <si>
    <t>毕一鸣, 叶丹著</t>
  </si>
  <si>
    <t>7-81101-321-5</t>
  </si>
  <si>
    <t>RW0001423</t>
  </si>
  <si>
    <t>J617.6/L-746</t>
  </si>
  <si>
    <t>电影音乐</t>
  </si>
  <si>
    <t>(挪威) 彼得·拉森著</t>
  </si>
  <si>
    <t>978-7-80713-983-6</t>
  </si>
  <si>
    <t>山东画报出版社</t>
  </si>
  <si>
    <t>RW0001424</t>
  </si>
  <si>
    <t>J705/Z-774</t>
  </si>
  <si>
    <t>舞蹈鉴赏</t>
  </si>
  <si>
    <t>主编赵铁春</t>
  </si>
  <si>
    <t>978-7-81113-655-5</t>
  </si>
  <si>
    <t>RW0001425</t>
  </si>
  <si>
    <t>J624.16/Z-892</t>
  </si>
  <si>
    <t>钢琴演奏之道</t>
  </si>
  <si>
    <t>978-7-80751-063-5</t>
  </si>
  <si>
    <t>RW0001426</t>
  </si>
  <si>
    <t>J617/Z-867/2</t>
  </si>
  <si>
    <t>戏曲作曲技法</t>
  </si>
  <si>
    <t>主编朱维英</t>
  </si>
  <si>
    <t>7-103-02833-8</t>
  </si>
  <si>
    <t>RW0001427</t>
  </si>
  <si>
    <t>J607.2/W-479</t>
  </si>
  <si>
    <t>音乐图像学与云南民族音乐图像研究</t>
  </si>
  <si>
    <t>王玲著</t>
  </si>
  <si>
    <t>978-7-01-007735-2</t>
  </si>
  <si>
    <t>RW0001428</t>
  </si>
  <si>
    <t>J60-05/Z-742</t>
  </si>
  <si>
    <t>音乐教育与心理研究方法</t>
  </si>
  <si>
    <t>周世斌著</t>
  </si>
  <si>
    <t>7-80667-784-4</t>
  </si>
  <si>
    <t>RW0001429</t>
  </si>
  <si>
    <t>J614/Z-923.2</t>
  </si>
  <si>
    <t>序列音乐写作教程</t>
  </si>
  <si>
    <t>978-7-80553-142-7</t>
  </si>
  <si>
    <t>RW0001430</t>
  </si>
  <si>
    <t>J605.1/L-914/1</t>
  </si>
  <si>
    <t>音乐圣经</t>
  </si>
  <si>
    <t>林逸聪编撰</t>
  </si>
  <si>
    <t>7-5080-1503-7</t>
  </si>
  <si>
    <t>RW0001431</t>
  </si>
  <si>
    <t>J605.1/L-914/2</t>
  </si>
  <si>
    <t>7-5080-2096-0</t>
  </si>
  <si>
    <t>RW0001432</t>
  </si>
  <si>
    <t>J605.5/L-488</t>
  </si>
  <si>
    <t>李岚清音乐笔谈</t>
  </si>
  <si>
    <t>李岚清[著]</t>
  </si>
  <si>
    <t>7-04-015924-4</t>
  </si>
  <si>
    <t>RW0001433</t>
  </si>
  <si>
    <t>RW0001434</t>
  </si>
  <si>
    <t>RW0001435</t>
  </si>
  <si>
    <t>RW0001436</t>
  </si>
  <si>
    <t>G40-014/Q-223</t>
  </si>
  <si>
    <t>大学美育</t>
  </si>
  <si>
    <t>仇春霖主编</t>
  </si>
  <si>
    <t>7-04-016139-7</t>
  </si>
  <si>
    <t>28.80</t>
  </si>
  <si>
    <t>RW0001437</t>
  </si>
  <si>
    <t>J732.5/J-492</t>
  </si>
  <si>
    <t>中外芭蕾舞作品赏析</t>
  </si>
  <si>
    <t>本卷主编矫立森</t>
  </si>
  <si>
    <t>978-7-80667-601-1</t>
  </si>
  <si>
    <t>RW0001438</t>
  </si>
  <si>
    <t>J82/W-897</t>
  </si>
  <si>
    <t>神·鬼·人</t>
  </si>
  <si>
    <t>汪晓云著</t>
  </si>
  <si>
    <t>978-7-5161-0463-7</t>
  </si>
  <si>
    <t>RW0001439</t>
  </si>
  <si>
    <t>J609.15/M-741</t>
  </si>
  <si>
    <t>二十世纪音乐</t>
  </si>
  <si>
    <t>(法) 玛丽-克莱尔·缪萨著</t>
  </si>
  <si>
    <t>7-5039-2645-7</t>
  </si>
  <si>
    <t>RW0001440</t>
  </si>
  <si>
    <t>J605.1/Z-496</t>
  </si>
  <si>
    <t>西方通俗音乐欣赏指南</t>
  </si>
  <si>
    <t>张乐心编著</t>
  </si>
  <si>
    <t>7-227-02932-8</t>
  </si>
  <si>
    <t>宁夏人民出版社</t>
  </si>
  <si>
    <t>RW0001441</t>
  </si>
  <si>
    <t>RW0001442</t>
  </si>
  <si>
    <t>J832/W-488</t>
  </si>
  <si>
    <t>50经典歌剧</t>
  </si>
  <si>
    <t>(德) 沃尔夫冈·维拉切克著</t>
  </si>
  <si>
    <t>7-208-05404-5</t>
  </si>
  <si>
    <t>RW0001443</t>
  </si>
  <si>
    <t>J624.36/S-488</t>
  </si>
  <si>
    <t>手风琴教学论</t>
  </si>
  <si>
    <t>宋立权著</t>
  </si>
  <si>
    <t>7-80667-818-2</t>
  </si>
  <si>
    <t>RW0001444</t>
  </si>
  <si>
    <t>J607.2/Q-439.2/2</t>
  </si>
  <si>
    <t>中国经典民歌鉴赏指南</t>
  </si>
  <si>
    <t>乔建中编著</t>
  </si>
  <si>
    <t>7-80553-982-0</t>
  </si>
  <si>
    <t>RW0001445</t>
  </si>
  <si>
    <t>J832/W-285</t>
  </si>
  <si>
    <t>歌剧指南</t>
  </si>
  <si>
    <t>(德) 阿诺德·维尔纳-简森作序</t>
  </si>
  <si>
    <t>978-7-5404-4329-0</t>
  </si>
  <si>
    <t>RW0001446</t>
  </si>
  <si>
    <t>J805/T-632</t>
  </si>
  <si>
    <t>戏剧鉴赏</t>
  </si>
  <si>
    <t>主编谭霈生</t>
  </si>
  <si>
    <t>978-7-04-015354-5</t>
  </si>
  <si>
    <t>21.50</t>
  </si>
  <si>
    <t>RW0001447</t>
  </si>
  <si>
    <t>J055/L-665</t>
  </si>
  <si>
    <t>你不可不知道的欧洲艺术</t>
  </si>
  <si>
    <t>7-5032-2554-8</t>
  </si>
  <si>
    <t>RW0001448</t>
  </si>
  <si>
    <t>K835.655.76/B-211</t>
  </si>
  <si>
    <t>比才画传</t>
  </si>
  <si>
    <t>(法)让·鲁瓦著</t>
  </si>
  <si>
    <t>7-300-05690-3</t>
  </si>
  <si>
    <t>RW0001449</t>
  </si>
  <si>
    <t>J624.3/L-226</t>
  </si>
  <si>
    <t>中国手风琴的多元化发展</t>
  </si>
  <si>
    <t>李聪主编</t>
  </si>
  <si>
    <t>978-7-80751-066-6</t>
  </si>
  <si>
    <t>RW0001450</t>
  </si>
  <si>
    <t>G633.95/Y-752</t>
  </si>
  <si>
    <t>艺术课程标准</t>
  </si>
  <si>
    <t>中华人民共和国教育部制订</t>
  </si>
  <si>
    <t>978-7-303-05882-2</t>
  </si>
  <si>
    <t>4.90</t>
  </si>
  <si>
    <t>RW0001451</t>
  </si>
  <si>
    <t>J607/L-869</t>
  </si>
  <si>
    <t>民歌与人生</t>
  </si>
  <si>
    <t>李文珍著</t>
  </si>
  <si>
    <t>7-80667-573-6</t>
  </si>
  <si>
    <t>RW0001452</t>
  </si>
  <si>
    <t>K835.465.76/W-846</t>
  </si>
  <si>
    <t>维瓦尔第画传</t>
  </si>
  <si>
    <t>(法) 罗朗·德·康代著</t>
  </si>
  <si>
    <t>7-300-06740-9</t>
  </si>
  <si>
    <t>18.80</t>
  </si>
  <si>
    <t>RW0001453</t>
  </si>
  <si>
    <t>K835.165.76/H-246</t>
  </si>
  <si>
    <t>亨德尔画传</t>
  </si>
  <si>
    <t>(法) 让·加卢瓦著</t>
  </si>
  <si>
    <t>7-300-06780-8</t>
  </si>
  <si>
    <t>19.80</t>
  </si>
  <si>
    <t>RW0001454</t>
  </si>
  <si>
    <t>J609.5/H-664</t>
  </si>
  <si>
    <t>校园舞蹈教学与创编实践</t>
  </si>
  <si>
    <t>何群著</t>
  </si>
  <si>
    <t>7-104-02205-8</t>
  </si>
  <si>
    <t>RW0001455</t>
  </si>
  <si>
    <t>J607.212/L-421</t>
  </si>
  <si>
    <t>流淌在生命里的歌</t>
  </si>
  <si>
    <t>主编李建军, 红梅</t>
  </si>
  <si>
    <t>978-7-207-08368-5</t>
  </si>
  <si>
    <t>RW0001456</t>
  </si>
  <si>
    <t>J832/L-665</t>
  </si>
  <si>
    <t>你不可不知道的100部经典歌剧</t>
  </si>
  <si>
    <t>978-7-5032-3488-0</t>
  </si>
  <si>
    <t>RW0001457</t>
  </si>
  <si>
    <t>J62-49/D-283</t>
  </si>
  <si>
    <t>你不可不知道的世界乐器</t>
  </si>
  <si>
    <t>(英) 罗伯特·迪尔林著</t>
  </si>
  <si>
    <t>978-7-5032-3250-3</t>
  </si>
  <si>
    <t>RW0001458</t>
  </si>
  <si>
    <t>J6-4/M-763</t>
  </si>
  <si>
    <t>音乐教育学导论</t>
  </si>
  <si>
    <t>(奥) 沃尔夫岗·马斯特纳特著</t>
  </si>
  <si>
    <t>978-7-5617-6004-8</t>
  </si>
  <si>
    <t>RW0001459</t>
  </si>
  <si>
    <t>K835.215.76/M-476</t>
  </si>
  <si>
    <t>生与死的交响曲</t>
  </si>
  <si>
    <t>李秀军著</t>
  </si>
  <si>
    <t>7-108-02259-1</t>
  </si>
  <si>
    <t>RW0001460</t>
  </si>
  <si>
    <t>J120.9/Y-649</t>
  </si>
  <si>
    <t>一本书读懂中国美术史</t>
  </si>
  <si>
    <t>杨琪著</t>
  </si>
  <si>
    <t>978-7-101-08676-8</t>
  </si>
  <si>
    <t>RW0001461</t>
  </si>
  <si>
    <t>G633.95/T-767</t>
  </si>
  <si>
    <t>艺术课程标准解读</t>
  </si>
  <si>
    <t>教育部基础教育司艺术课程标准研制组组织编写</t>
  </si>
  <si>
    <t>7-303-06094-4</t>
  </si>
  <si>
    <t>15.75</t>
  </si>
  <si>
    <t>RW0001462</t>
  </si>
  <si>
    <t>G633.951/W-118</t>
  </si>
  <si>
    <t>音乐课程标准解读</t>
  </si>
  <si>
    <t>王安国, 吴斌主编</t>
  </si>
  <si>
    <t>7-303-06093-6</t>
  </si>
  <si>
    <t>15.50</t>
  </si>
  <si>
    <t>RW0001463</t>
  </si>
  <si>
    <t>K835.135.7/X-141-2</t>
  </si>
  <si>
    <t>肖邦画传</t>
  </si>
  <si>
    <t>詹姆斯·胡内克著</t>
  </si>
  <si>
    <t>7-300-05211-8</t>
  </si>
  <si>
    <t>26.80</t>
  </si>
  <si>
    <t>RW0001464</t>
  </si>
  <si>
    <t>J809.2/Y-266</t>
  </si>
  <si>
    <t>汉剧图文志</t>
  </si>
  <si>
    <t>杨德萱编著</t>
  </si>
  <si>
    <t>978-7-5394-4031-6</t>
  </si>
  <si>
    <t>湖北美术出版社</t>
  </si>
  <si>
    <t>RW0001465</t>
  </si>
  <si>
    <t>K835.655.76/D-166</t>
  </si>
  <si>
    <t>德彪西画传</t>
  </si>
  <si>
    <t>(法) 让·巴拉凯著</t>
  </si>
  <si>
    <t>7-300-05886-8</t>
  </si>
  <si>
    <t>32.80</t>
  </si>
  <si>
    <t>RW0001466</t>
  </si>
  <si>
    <t>TS881/D-979</t>
  </si>
  <si>
    <t>书籍装帧创意设计</t>
  </si>
  <si>
    <t>邓中和著</t>
  </si>
  <si>
    <t>7-5006-5388-3</t>
  </si>
  <si>
    <t>RW0001467</t>
  </si>
  <si>
    <t>J711.2/L-692</t>
  </si>
  <si>
    <t>舞蹈编导概论</t>
  </si>
  <si>
    <t>李仁顺著</t>
  </si>
  <si>
    <t>978-7-5039-4155-9</t>
  </si>
  <si>
    <t>RW0001468</t>
  </si>
  <si>
    <t>J705.2/Z-381</t>
  </si>
  <si>
    <t>舞思</t>
  </si>
  <si>
    <t>资华筠著</t>
  </si>
  <si>
    <t>978-7-5039-3517-6</t>
  </si>
  <si>
    <t>RW0001469</t>
  </si>
  <si>
    <t>J614.5/Z-892</t>
  </si>
  <si>
    <t>传统作曲技法</t>
  </si>
  <si>
    <t>赵晓生著</t>
  </si>
  <si>
    <t>7-5320-8993-2</t>
  </si>
  <si>
    <t>RW0001470</t>
  </si>
  <si>
    <t>J6-53/F-878</t>
  </si>
  <si>
    <t>硕士学位论文选集</t>
  </si>
  <si>
    <t>冯效刚执行主编</t>
  </si>
  <si>
    <t>978-7-5396-4228-4</t>
  </si>
  <si>
    <t>RW0001471</t>
  </si>
  <si>
    <t>J605/X-336</t>
  </si>
  <si>
    <t>音乐欣赏十五讲</t>
  </si>
  <si>
    <t>7-301-06040-8</t>
  </si>
  <si>
    <t>RW0001472</t>
  </si>
  <si>
    <t>J06/F-316</t>
  </si>
  <si>
    <t>形态</t>
  </si>
  <si>
    <t>冯峰 ... [等] 著</t>
  </si>
  <si>
    <t>7-5362-3148-2</t>
  </si>
  <si>
    <t>岭南美术出版社</t>
  </si>
  <si>
    <t>2005.10</t>
  </si>
  <si>
    <t>83.00</t>
  </si>
  <si>
    <t>RW0001473</t>
  </si>
  <si>
    <t>J809.5/L-166</t>
  </si>
  <si>
    <t>歌剧与观念</t>
  </si>
  <si>
    <t>(美) 保罗·罗宾逊著</t>
  </si>
  <si>
    <t>978-7-5617-5639-3</t>
  </si>
  <si>
    <t>RW0001474</t>
  </si>
  <si>
    <t>J605.1/L-488</t>
  </si>
  <si>
    <t>音乐艺术人生</t>
  </si>
  <si>
    <t>李岚清</t>
  </si>
  <si>
    <t>7-04-019867-3</t>
  </si>
  <si>
    <t>RW0001475</t>
  </si>
  <si>
    <t>RW0001476</t>
  </si>
  <si>
    <t>RW0001477</t>
  </si>
  <si>
    <t>RW0001478</t>
  </si>
  <si>
    <t>RW0001479</t>
  </si>
  <si>
    <t>RW0001480</t>
  </si>
  <si>
    <t>RW0001481</t>
  </si>
  <si>
    <t>RW0001482</t>
  </si>
  <si>
    <t>RW0001483</t>
  </si>
  <si>
    <t>RW0001484</t>
  </si>
  <si>
    <t>RW0001485</t>
  </si>
  <si>
    <t>RW0001486</t>
  </si>
  <si>
    <t>RW0001487</t>
  </si>
  <si>
    <t>RW0001488</t>
  </si>
  <si>
    <t>J617/Z-867/1</t>
  </si>
  <si>
    <t>RW0001489</t>
  </si>
  <si>
    <t>RW0001490</t>
  </si>
  <si>
    <t>RW0001491</t>
  </si>
  <si>
    <t>RW0001492</t>
  </si>
  <si>
    <t>J705/J-649</t>
  </si>
  <si>
    <t>舞蹈欣赏</t>
  </si>
  <si>
    <t>金秋编著</t>
  </si>
  <si>
    <t>7-04-013387-3</t>
  </si>
  <si>
    <t>RW0001493</t>
  </si>
  <si>
    <t>J21/F-316</t>
  </si>
  <si>
    <t>图像</t>
  </si>
  <si>
    <t>7-5362-3147-4</t>
  </si>
  <si>
    <t>RW0001494</t>
  </si>
  <si>
    <t>J723.1/Z-479</t>
  </si>
  <si>
    <t>当代中国十大舞剧赏析</t>
  </si>
  <si>
    <t>张莉著</t>
  </si>
  <si>
    <t>978-7-80751-162-5</t>
  </si>
  <si>
    <t>RW0001495</t>
  </si>
  <si>
    <t>J601/S-419</t>
  </si>
  <si>
    <t>音乐美学基础</t>
  </si>
  <si>
    <t>宋瑾著</t>
  </si>
  <si>
    <t>978-7-80751-086-4</t>
  </si>
  <si>
    <t>RW0001496</t>
  </si>
  <si>
    <t>RW0001497</t>
  </si>
  <si>
    <t>J613/C-936/1</t>
  </si>
  <si>
    <t>乐理与视唱练耳</t>
  </si>
  <si>
    <t>陈雅先编著</t>
  </si>
  <si>
    <t>978-7-80751-070-3</t>
  </si>
  <si>
    <t>RW0001498</t>
  </si>
  <si>
    <t>J613/C-936/2</t>
  </si>
  <si>
    <t>978-7-80751-071-0</t>
  </si>
  <si>
    <t>RW0001499</t>
  </si>
  <si>
    <t>J614.3/W-118</t>
  </si>
  <si>
    <t>多声部音乐分析与写作</t>
  </si>
  <si>
    <t>主编王安国</t>
  </si>
  <si>
    <t>978-7-80751-072-7</t>
  </si>
  <si>
    <t>RW0001500</t>
  </si>
  <si>
    <t>J642/L-881/1</t>
  </si>
  <si>
    <t>声乐曲选集</t>
  </si>
  <si>
    <t>主编罗宪君, 李滨荪, 徐朗</t>
  </si>
  <si>
    <t>978-7-103-00083-0</t>
  </si>
  <si>
    <t>14.40</t>
  </si>
  <si>
    <t>RW0001501</t>
  </si>
  <si>
    <t>J642/L-881/2</t>
  </si>
  <si>
    <t>978-7-103-00084-7</t>
  </si>
  <si>
    <t>16.40</t>
  </si>
  <si>
    <t>RW0001502</t>
  </si>
  <si>
    <t>J642/L-881/3</t>
  </si>
  <si>
    <t>978-7-103-00085-4</t>
  </si>
  <si>
    <t>14.20</t>
  </si>
  <si>
    <t>RW0001503</t>
  </si>
  <si>
    <t>J642/L-881/4</t>
  </si>
  <si>
    <t>徐朗, 颜蕙先编</t>
  </si>
  <si>
    <t>7-103-02540-1</t>
  </si>
  <si>
    <t>RW0001504</t>
  </si>
  <si>
    <t>J0-05/L-932</t>
  </si>
  <si>
    <t>艺术管理学</t>
  </si>
  <si>
    <t>吕艺生著</t>
  </si>
  <si>
    <t>978-7-80667-555-7</t>
  </si>
  <si>
    <t>RW0001505</t>
  </si>
  <si>
    <t>RW0001506</t>
  </si>
  <si>
    <t>J722.2/Z-619</t>
  </si>
  <si>
    <t>中国民族民间舞教学组合编排法</t>
  </si>
  <si>
    <t>周萍, 黄奕华主编</t>
  </si>
  <si>
    <t>7-04-015913-9</t>
  </si>
  <si>
    <t>35.80</t>
  </si>
  <si>
    <t>RW0001507</t>
  </si>
  <si>
    <t>RW0001508</t>
  </si>
  <si>
    <t>J70-05/P-879</t>
  </si>
  <si>
    <t>舞蹈心理学</t>
  </si>
  <si>
    <t>平心著</t>
  </si>
  <si>
    <t>7-04-015534-6</t>
  </si>
  <si>
    <t>31.20</t>
  </si>
  <si>
    <t>RW0001509</t>
  </si>
  <si>
    <t>RW0001510</t>
  </si>
  <si>
    <t>J732.5/L-219</t>
  </si>
  <si>
    <t>古典芭蕾教学法</t>
  </si>
  <si>
    <t>李春华编著</t>
  </si>
  <si>
    <t>7-04-015926-0</t>
  </si>
  <si>
    <t>17.90</t>
  </si>
  <si>
    <t>RW0001511</t>
  </si>
  <si>
    <t>J722.4/Y-376</t>
  </si>
  <si>
    <t>中国古代舞蹈审美历程</t>
  </si>
  <si>
    <t>7-04-017677-7</t>
  </si>
  <si>
    <t>39.10</t>
  </si>
  <si>
    <t>RW0001512</t>
  </si>
  <si>
    <t>RW0001513</t>
  </si>
  <si>
    <t>J722.2/H-619</t>
  </si>
  <si>
    <t>中国少数民族民间舞教程</t>
  </si>
  <si>
    <t>韩萍，郭磊主编</t>
  </si>
  <si>
    <t>7-04-015927-9</t>
  </si>
  <si>
    <t>32.60</t>
  </si>
  <si>
    <t>RW0001514</t>
  </si>
  <si>
    <t>RW0001515</t>
  </si>
  <si>
    <t>J722.4/W-846</t>
  </si>
  <si>
    <t>中国古典舞基本功训练教程</t>
  </si>
  <si>
    <t>王伟主编</t>
  </si>
  <si>
    <t>7-04-015806-X</t>
  </si>
  <si>
    <t>RW0001516</t>
  </si>
  <si>
    <t>J711/J-649.2</t>
  </si>
  <si>
    <t>舞蹈编导学</t>
  </si>
  <si>
    <t>主编金秋</t>
  </si>
  <si>
    <t>7-04-018280-7</t>
  </si>
  <si>
    <t>20.30</t>
  </si>
  <si>
    <t>RW0001517</t>
  </si>
  <si>
    <t>RW0001518</t>
  </si>
  <si>
    <t>RW0001519</t>
  </si>
  <si>
    <t>J722.1/Z-424</t>
  </si>
  <si>
    <t>中国双人舞编导教程</t>
  </si>
  <si>
    <t>张建民著</t>
  </si>
  <si>
    <t>7-80667-616-3</t>
  </si>
  <si>
    <t>RW0001520</t>
  </si>
  <si>
    <t>J711/S-783</t>
  </si>
  <si>
    <t>中国舞蹈编导教程</t>
  </si>
  <si>
    <t>孙天路主编</t>
  </si>
  <si>
    <t>7-04-015536-2</t>
  </si>
  <si>
    <t>10.90</t>
  </si>
  <si>
    <t>RW0001521</t>
  </si>
  <si>
    <t>RW0001522</t>
  </si>
  <si>
    <t>J833/Z-894</t>
  </si>
  <si>
    <t>音乐剧导论</t>
  </si>
  <si>
    <t>张旭, 文硕著</t>
  </si>
  <si>
    <t>7-80667-577-9</t>
  </si>
  <si>
    <t>RW0001523</t>
  </si>
  <si>
    <t>TN912.27/C-678</t>
  </si>
  <si>
    <t>专业音响实务秘笈</t>
  </si>
  <si>
    <t>陈荣贵</t>
  </si>
  <si>
    <t>7-5404-2803-1</t>
  </si>
  <si>
    <t>RW0001524</t>
  </si>
  <si>
    <t>J722.221.1/Z-774</t>
  </si>
  <si>
    <t>中国汉族民间舞教程</t>
  </si>
  <si>
    <t>赵铁春，田露主编</t>
  </si>
  <si>
    <t>7-04-015805-1</t>
  </si>
  <si>
    <t>25.30</t>
  </si>
  <si>
    <t>RW0001525</t>
  </si>
  <si>
    <t>RW0001526</t>
  </si>
  <si>
    <t>J7-39/S-884</t>
  </si>
  <si>
    <t>舞蹈多媒体技术及其应用</t>
  </si>
  <si>
    <t>孙晓梅主编</t>
  </si>
  <si>
    <t>978-7-80667-617-2</t>
  </si>
  <si>
    <t>RW0001527</t>
  </si>
  <si>
    <t>J732.6/L-667</t>
  </si>
  <si>
    <t>西方现代舞史纲</t>
  </si>
  <si>
    <t>刘青弋著</t>
  </si>
  <si>
    <t>978-7-80667-445-1</t>
  </si>
  <si>
    <t>RW0001528</t>
  </si>
  <si>
    <t>J705.1/J-123</t>
  </si>
  <si>
    <t>中外舞蹈精品赏析</t>
  </si>
  <si>
    <t>本卷主编贾安林</t>
  </si>
  <si>
    <t>7-80667-608-2</t>
  </si>
  <si>
    <t>RW0001529</t>
  </si>
  <si>
    <t>RW0001530</t>
  </si>
  <si>
    <t>J722.4/S-924</t>
  </si>
  <si>
    <t>中国古典舞基本功训练教学法</t>
  </si>
  <si>
    <t>沈元敏著</t>
  </si>
  <si>
    <t>7-80667-609-0</t>
  </si>
  <si>
    <t>RW0001531</t>
  </si>
  <si>
    <t>J705.1/M-934</t>
  </si>
  <si>
    <t>外国流行舞蹈作品赏析</t>
  </si>
  <si>
    <t>慕羽著</t>
  </si>
  <si>
    <t>7-80667-603-1</t>
  </si>
  <si>
    <t>RW0001532</t>
  </si>
  <si>
    <t>J722.2/J-123</t>
  </si>
  <si>
    <t>中国民族民间舞作品赏析</t>
  </si>
  <si>
    <t>978-7-80667-605-9</t>
  </si>
  <si>
    <t>RW0001533</t>
  </si>
  <si>
    <t>RW0001534</t>
  </si>
  <si>
    <t>G241.3/L-932</t>
  </si>
  <si>
    <t>大型晚会编导艺术</t>
  </si>
  <si>
    <t>7-80667-520-5</t>
  </si>
  <si>
    <t>RW0001535</t>
  </si>
  <si>
    <t>RW0001536</t>
  </si>
  <si>
    <t>RW0001537</t>
  </si>
  <si>
    <t>J7/P-918</t>
  </si>
  <si>
    <t>舞蹈文化概论</t>
  </si>
  <si>
    <t>朴永光编著</t>
  </si>
  <si>
    <t>978-7-81108-631-7</t>
  </si>
  <si>
    <t>RW0001538</t>
  </si>
  <si>
    <t>RW0001539</t>
  </si>
  <si>
    <t>J722.2/P-993</t>
  </si>
  <si>
    <t>中国民族民间舞教学法</t>
  </si>
  <si>
    <t>潘志涛主编</t>
  </si>
  <si>
    <t>978-7-80667-636-3</t>
  </si>
  <si>
    <t>RW0001540</t>
  </si>
  <si>
    <t>J645.2/Q-488</t>
  </si>
  <si>
    <t>中国民族民间舞曲选</t>
  </si>
  <si>
    <t>裘柳钦主编</t>
  </si>
  <si>
    <t>7-80667-566-3</t>
  </si>
  <si>
    <t>RW0001541</t>
  </si>
  <si>
    <t>J6-4/Q-684</t>
  </si>
  <si>
    <t>音乐教育学核心课程构建概论</t>
  </si>
  <si>
    <t>主编秦润明</t>
  </si>
  <si>
    <t>978-7-5444-2456-1</t>
  </si>
  <si>
    <t>RW0001542</t>
  </si>
  <si>
    <t>J657.43/L-854.2/1</t>
  </si>
  <si>
    <t>手风琴重奏曲选</t>
  </si>
  <si>
    <t>李未明编</t>
  </si>
  <si>
    <t>7-103-00924-4</t>
  </si>
  <si>
    <t>9.10</t>
  </si>
  <si>
    <t>RW0001543</t>
  </si>
  <si>
    <t>J954/W-234</t>
  </si>
  <si>
    <t>动画前期创意</t>
  </si>
  <si>
    <t>王川, 武寒青编著</t>
  </si>
  <si>
    <t>7-04-011807-6</t>
  </si>
  <si>
    <t>RW0001544</t>
  </si>
  <si>
    <t>J648.11/J-351</t>
  </si>
  <si>
    <t>蒋国基笛曲选</t>
  </si>
  <si>
    <t>7-103-03050-2</t>
  </si>
  <si>
    <t>RW0001545</t>
  </si>
  <si>
    <t>J722.2/M-936</t>
  </si>
  <si>
    <t>民族舞蹈技术技巧</t>
  </si>
  <si>
    <t>马云霞, 杨敏, 潘藏佳著</t>
  </si>
  <si>
    <t>978-7-81108-710-9</t>
  </si>
  <si>
    <t>RW0001546</t>
  </si>
  <si>
    <t>J648.11/L-976</t>
  </si>
  <si>
    <t>李镇笛子曲选集</t>
  </si>
  <si>
    <t>人民音乐出版社编辑部编</t>
  </si>
  <si>
    <t>7-103-02588-6</t>
  </si>
  <si>
    <t>37.20</t>
  </si>
  <si>
    <t>RW0001547</t>
  </si>
  <si>
    <t>J607/J-515</t>
  </si>
  <si>
    <t>中国民族音乐欣赏</t>
  </si>
  <si>
    <t>江明惇编著</t>
  </si>
  <si>
    <t>7-04-004871-X</t>
  </si>
  <si>
    <t>21.40</t>
  </si>
  <si>
    <t>RW0001548</t>
  </si>
  <si>
    <t>J619-39/T-924</t>
  </si>
  <si>
    <t>电脑音乐</t>
  </si>
  <si>
    <t>陶一陌编著</t>
  </si>
  <si>
    <t>7-103-03001-4</t>
  </si>
  <si>
    <t>RW0001549</t>
  </si>
  <si>
    <t>J0/P-436.4</t>
  </si>
  <si>
    <t>艺术概论</t>
  </si>
  <si>
    <t>彭吉象, 张瑞麟著</t>
  </si>
  <si>
    <t>978-7-80751-085-7</t>
  </si>
  <si>
    <t>RW0001550</t>
  </si>
  <si>
    <t>J616/Z-897</t>
  </si>
  <si>
    <t>声乐基础</t>
  </si>
  <si>
    <t>周小燕著</t>
  </si>
  <si>
    <t>7-04-003353-4</t>
  </si>
  <si>
    <t>16.30</t>
  </si>
  <si>
    <t>RW0001551</t>
  </si>
  <si>
    <t>TP391.41/J-434</t>
  </si>
  <si>
    <t>想象</t>
  </si>
  <si>
    <t>爱德索华·鉴君著</t>
  </si>
  <si>
    <t>北京希望电子出版社</t>
  </si>
  <si>
    <t>[不详]</t>
  </si>
  <si>
    <t>RW0001552</t>
  </si>
  <si>
    <t>J218.7/S-481.2</t>
  </si>
  <si>
    <t>影视动画经典技法剖析</t>
  </si>
  <si>
    <t>主编 孙立军</t>
  </si>
  <si>
    <t>7-5027-5954-9</t>
  </si>
  <si>
    <t>海洋出版社</t>
  </si>
  <si>
    <t>RW0001553</t>
  </si>
  <si>
    <t>J214/C-562</t>
  </si>
  <si>
    <t>素描风景画技巧</t>
  </si>
  <si>
    <t>蔡南生著</t>
  </si>
  <si>
    <t>7-112-02751-9</t>
  </si>
  <si>
    <t>RW0001554</t>
  </si>
  <si>
    <t>J642.2/Z-354-2</t>
  </si>
  <si>
    <t>中国各民族民歌选集</t>
  </si>
  <si>
    <t>《中国民间歌曲集成》总编辑部编</t>
  </si>
  <si>
    <t>978-7-103-00849-2</t>
  </si>
  <si>
    <t>61.00</t>
  </si>
  <si>
    <t>RW0001555</t>
  </si>
  <si>
    <t>RW0001556</t>
  </si>
  <si>
    <t>J614.5/W-383</t>
  </si>
  <si>
    <t>歌曲写作与小乐队配器</t>
  </si>
  <si>
    <t>王好亮编著</t>
  </si>
  <si>
    <t>7-04-005680-1</t>
  </si>
  <si>
    <t>RW0001557</t>
  </si>
  <si>
    <t>J292.11/Q-239.2</t>
  </si>
  <si>
    <t>书法鉴赏</t>
  </si>
  <si>
    <t>邱才桢编著</t>
  </si>
  <si>
    <t>7-04-014174-4</t>
  </si>
  <si>
    <t>RW0001558</t>
  </si>
  <si>
    <t>J60/Y-385/1</t>
  </si>
  <si>
    <t>乐队训练学</t>
  </si>
  <si>
    <t>杨鸿年著</t>
  </si>
  <si>
    <t>7-04-017290-9</t>
  </si>
  <si>
    <t>RW0001559</t>
  </si>
  <si>
    <t>RW0001560</t>
  </si>
  <si>
    <t>J60/Y-385/2</t>
  </si>
  <si>
    <t>RW0001561</t>
  </si>
  <si>
    <t>RW0001562</t>
  </si>
  <si>
    <t>J605/X-436</t>
  </si>
  <si>
    <t>音乐分析</t>
  </si>
  <si>
    <t>谢嘉幸编著</t>
  </si>
  <si>
    <t>7-04-008821-5</t>
  </si>
  <si>
    <t>20.50</t>
  </si>
  <si>
    <t>RW0001563</t>
  </si>
  <si>
    <t>J642/H-479/6</t>
  </si>
  <si>
    <t>新编中国声乐作品选</t>
  </si>
  <si>
    <t>主编霍立 ... [等]</t>
  </si>
  <si>
    <t>7-205-05742-6</t>
  </si>
  <si>
    <t>辽宁人民出版社</t>
  </si>
  <si>
    <t>RW0001564</t>
  </si>
  <si>
    <t>J642/H-479/8</t>
  </si>
  <si>
    <t>7-205-06018-4</t>
  </si>
  <si>
    <t>RW0001565</t>
  </si>
  <si>
    <t>J642/H-479/9</t>
  </si>
  <si>
    <t>7-205-06019-2</t>
  </si>
  <si>
    <t>2006.01</t>
  </si>
  <si>
    <t>RW0001566</t>
  </si>
  <si>
    <t>J642/H-479/12</t>
  </si>
  <si>
    <t>新編中國聲樂作品選</t>
  </si>
  <si>
    <t>主編霍立 ... [等]</t>
  </si>
  <si>
    <t>978-7-205-06915-5</t>
  </si>
  <si>
    <t>2011.01</t>
  </si>
  <si>
    <t>RW0001567</t>
  </si>
  <si>
    <t>J642/H-479/13</t>
  </si>
  <si>
    <t>978-7-205-06922-3</t>
  </si>
  <si>
    <t>遼寧人民出版社</t>
  </si>
  <si>
    <t>RW0001568</t>
  </si>
  <si>
    <t>J613/G-919</t>
  </si>
  <si>
    <t>基本乐理教程</t>
  </si>
  <si>
    <t>郭锳编著</t>
  </si>
  <si>
    <t>7-81047-383-2</t>
  </si>
  <si>
    <t>RW0001569</t>
  </si>
  <si>
    <t>J214/W-997.2</t>
  </si>
  <si>
    <t>从素描走向设计</t>
  </si>
  <si>
    <t>王中义, 许江著</t>
  </si>
  <si>
    <t>7-81019-977-3</t>
  </si>
  <si>
    <t>RW0001570</t>
  </si>
  <si>
    <t>J652/C-934</t>
  </si>
  <si>
    <t>托斯蒂歌曲集</t>
  </si>
  <si>
    <t>陈瑜, 尚家骧选编</t>
  </si>
  <si>
    <t>978-7-103-03202-2</t>
  </si>
  <si>
    <t>RW0001571</t>
  </si>
  <si>
    <t>J292.13/Z-384</t>
  </si>
  <si>
    <t>手绘字体设计</t>
  </si>
  <si>
    <t>张辉明编著</t>
  </si>
  <si>
    <t>7-5386-1102-9</t>
  </si>
  <si>
    <t>吉林美术出版社</t>
  </si>
  <si>
    <t>RW0001572</t>
  </si>
  <si>
    <t>J605.2/W-758</t>
  </si>
  <si>
    <t>中国当代城市流行音乐</t>
  </si>
  <si>
    <t>王思琦著</t>
  </si>
  <si>
    <t>978-7-5444-2381-6</t>
  </si>
  <si>
    <t>RW0001573</t>
  </si>
  <si>
    <t>J617.6/Y-879.2</t>
  </si>
  <si>
    <t>中外经典影片音乐赏析</t>
  </si>
  <si>
    <t>杨宣华编著</t>
  </si>
  <si>
    <t>978-7-5043-5269-9</t>
  </si>
  <si>
    <t>RW0001574</t>
  </si>
  <si>
    <t>J624.16/Y-419</t>
  </si>
  <si>
    <t>即兴伴奏教程</t>
  </si>
  <si>
    <t>杨今豪编著</t>
  </si>
  <si>
    <t>7-04-016464-7</t>
  </si>
  <si>
    <t>RW0001575</t>
  </si>
  <si>
    <t>J614.1/Y-772</t>
  </si>
  <si>
    <t>初级和声教程</t>
  </si>
  <si>
    <t>杨通八编著</t>
  </si>
  <si>
    <t>7-04-018154-1</t>
  </si>
  <si>
    <t>RW0001576</t>
  </si>
  <si>
    <t>J063/L-523</t>
  </si>
  <si>
    <t>色彩构成教学与应用</t>
  </si>
  <si>
    <t>李绵璐，戴永恒主编等</t>
  </si>
  <si>
    <t>7-04-014049-7</t>
  </si>
  <si>
    <t>RW0001577</t>
  </si>
  <si>
    <t>中国古典舞身韵教学法</t>
  </si>
  <si>
    <t>RW0001578</t>
  </si>
  <si>
    <t>J653.2/M-752</t>
  </si>
  <si>
    <t>乡村骑士</t>
  </si>
  <si>
    <t xml:space="preserve"> (意)皮耶妥·马斯卡尼(Pietro Mascagni)作曲</t>
  </si>
  <si>
    <t>5540200300067</t>
  </si>
  <si>
    <t>乐韵出版社</t>
  </si>
  <si>
    <t>51.20</t>
  </si>
  <si>
    <t>RW0001579</t>
  </si>
  <si>
    <t>J609.1/S-783</t>
  </si>
  <si>
    <t>古典音乐</t>
  </si>
  <si>
    <t>(英)约翰·斯坦利著</t>
  </si>
  <si>
    <t>7-80603-766-7</t>
  </si>
  <si>
    <t>RW0001580</t>
  </si>
  <si>
    <t>J905.1/S-481.2</t>
  </si>
  <si>
    <t>影视动画影片分析</t>
  </si>
  <si>
    <t>孙立军主编</t>
  </si>
  <si>
    <t>7-80144-573-2</t>
  </si>
  <si>
    <t>中国宇航出版社</t>
  </si>
  <si>
    <t>RW0001581</t>
  </si>
  <si>
    <t>J218.7/L-419-3</t>
  </si>
  <si>
    <t>卡通产品设计</t>
  </si>
  <si>
    <t>吕江编著</t>
  </si>
  <si>
    <t>7-81089-676-8</t>
  </si>
  <si>
    <t>东南大学出版社</t>
  </si>
  <si>
    <t>RW0001582</t>
  </si>
  <si>
    <t>J535/B-939</t>
  </si>
  <si>
    <t>比亚兹莱大师图典</t>
  </si>
  <si>
    <t>紫图大师图典丛书编辑部编著</t>
  </si>
  <si>
    <t>7-5613-2752-8</t>
  </si>
  <si>
    <t>陕西师范大学出版社</t>
  </si>
  <si>
    <t>RW0001583</t>
  </si>
  <si>
    <t>J05/X-316</t>
  </si>
  <si>
    <t>全国学生美术欣赏图库</t>
  </si>
  <si>
    <t>国家教委艺术教育委员会编</t>
  </si>
  <si>
    <t>7-81019-460-7</t>
  </si>
  <si>
    <t>RW0001584</t>
  </si>
  <si>
    <t>J05/X-316.2</t>
  </si>
  <si>
    <t>7-81019-461-5</t>
  </si>
  <si>
    <t>RW0001585</t>
  </si>
  <si>
    <t>J05/X-316.3</t>
  </si>
  <si>
    <t>7-81019-462-3</t>
  </si>
  <si>
    <t>RW0001586</t>
  </si>
  <si>
    <t>J522.2/Z-919</t>
  </si>
  <si>
    <t>吉祥兽</t>
  </si>
  <si>
    <t>郑银河, 郑荔冰编著</t>
  </si>
  <si>
    <t>7-5393-1575-X</t>
  </si>
  <si>
    <t>福建美术出版社</t>
  </si>
  <si>
    <t>RW0001587</t>
  </si>
  <si>
    <t>J522.2/Z-919.2</t>
  </si>
  <si>
    <t>吉祥鸟</t>
  </si>
  <si>
    <t>7-5393-1562-8</t>
  </si>
  <si>
    <t>RW0001588</t>
  </si>
  <si>
    <t>J954/S-479</t>
  </si>
  <si>
    <t>影视动画视听语言</t>
  </si>
  <si>
    <t>编著孙立</t>
  </si>
  <si>
    <t>7-5027-6426-7</t>
  </si>
  <si>
    <t>RW0001589</t>
  </si>
  <si>
    <t>J218.7/W-782</t>
  </si>
  <si>
    <t>动画的时间掌握</t>
  </si>
  <si>
    <t>(英) 哈罗德·威特克, 约翰·哈拉斯著</t>
  </si>
  <si>
    <t>978-7-106-00562-7</t>
  </si>
  <si>
    <t>RW0001590</t>
  </si>
  <si>
    <t>声乐曲集</t>
  </si>
  <si>
    <t>RW0001591</t>
  </si>
  <si>
    <t>RW0001592</t>
  </si>
  <si>
    <t>J652.5/L-394/1</t>
  </si>
  <si>
    <t>罗卉编</t>
  </si>
  <si>
    <t>7-04-010342-7</t>
  </si>
  <si>
    <t>RW0001593</t>
  </si>
  <si>
    <t>J652.5/L-265/1</t>
  </si>
  <si>
    <t>刘大巍编</t>
  </si>
  <si>
    <t>7-04-010305-2</t>
  </si>
  <si>
    <t>RW0001594</t>
  </si>
  <si>
    <t>J652.5/L-265/2</t>
  </si>
  <si>
    <t>刘大魏编</t>
  </si>
  <si>
    <t>7-04-010304-4</t>
  </si>
  <si>
    <t>35.30</t>
  </si>
  <si>
    <t>RW0001595</t>
  </si>
  <si>
    <t>J632.21/W-363</t>
  </si>
  <si>
    <t>二胡风格练习曲</t>
  </si>
  <si>
    <t>王国潼, 赵寒阳编</t>
  </si>
  <si>
    <t>7-81096-154-3</t>
  </si>
  <si>
    <t>RW0001596</t>
  </si>
  <si>
    <t>J648.211/S-396</t>
  </si>
  <si>
    <t>二胡流畅练习曲26首</t>
  </si>
  <si>
    <t>苏汉兴著</t>
  </si>
  <si>
    <t>7-80553-692-9</t>
  </si>
  <si>
    <t>RW0001597</t>
  </si>
  <si>
    <t>J632.226/N-219</t>
  </si>
  <si>
    <t>板胡地方风格技巧练习</t>
  </si>
  <si>
    <t>牛长虹编</t>
  </si>
  <si>
    <t>978-7-5059-6303-0</t>
  </si>
  <si>
    <t>RW0001598</t>
  </si>
  <si>
    <t>J632.216/Z-397.2</t>
  </si>
  <si>
    <t>二胡技法与名曲演奏提示</t>
  </si>
  <si>
    <t>赵寒阳著</t>
  </si>
  <si>
    <t>7-80129-045-3</t>
  </si>
  <si>
    <t>RW0001599</t>
  </si>
  <si>
    <t>J614.4/M-386.2</t>
  </si>
  <si>
    <t>管弦乐队配器法</t>
  </si>
  <si>
    <t>牟洪著</t>
  </si>
  <si>
    <t>7-103-01527-9</t>
  </si>
  <si>
    <t>RW0001600</t>
  </si>
  <si>
    <t>J642/Z-397/1</t>
  </si>
  <si>
    <t>高校音乐专业精品课程建设与教学改革创新及教育质量考核评估实用手册</t>
  </si>
  <si>
    <t>张桓逸主编</t>
  </si>
  <si>
    <t>978-7-5265-3615-2</t>
  </si>
  <si>
    <t>中国高等教育出版社</t>
  </si>
  <si>
    <t>242.50</t>
  </si>
  <si>
    <t>RW0001601</t>
  </si>
  <si>
    <t>J642/Z-397/2</t>
  </si>
  <si>
    <t>RW0001602</t>
  </si>
  <si>
    <t>J642/Z-397/3</t>
  </si>
  <si>
    <t>RW0001603</t>
  </si>
  <si>
    <t>J642/Z-397/4</t>
  </si>
  <si>
    <t>RW0001604</t>
  </si>
  <si>
    <t>J613.1/R-419</t>
  </si>
  <si>
    <t>二声部视唱教程</t>
  </si>
  <si>
    <t>汝洁 ... [等]</t>
  </si>
  <si>
    <t>978-7-80553-285-1</t>
  </si>
  <si>
    <t>RW0001605</t>
  </si>
  <si>
    <t>J632.216/Z-397.3</t>
  </si>
  <si>
    <t>二胡演奏教程</t>
  </si>
  <si>
    <t>赵寒阳编著</t>
  </si>
  <si>
    <t>978-7-103-03187-2</t>
  </si>
  <si>
    <t>RW0001606</t>
  </si>
  <si>
    <t>J218.3/W-744</t>
  </si>
  <si>
    <t>中国门神画</t>
  </si>
  <si>
    <t>王树村著</t>
  </si>
  <si>
    <t>7-201-04281-5</t>
  </si>
  <si>
    <t>RW0001607</t>
  </si>
  <si>
    <t>J90-43/L-771</t>
  </si>
  <si>
    <t>影视语言</t>
  </si>
  <si>
    <t>鲁涛著</t>
  </si>
  <si>
    <t>7-5368-1720-7</t>
  </si>
  <si>
    <t>RW0001608</t>
  </si>
  <si>
    <t>J51/Y-242</t>
  </si>
  <si>
    <t>图形与意义</t>
  </si>
  <si>
    <t>尹定邦著</t>
  </si>
  <si>
    <t>7-5357-3311-5</t>
  </si>
  <si>
    <t>RW0001609</t>
  </si>
  <si>
    <t>J615.1/Q-479</t>
  </si>
  <si>
    <t>合唱指挥与合唱训练</t>
  </si>
  <si>
    <t>秋里编著</t>
  </si>
  <si>
    <t>7-04-003524-3</t>
  </si>
  <si>
    <t>12.70</t>
  </si>
  <si>
    <t>RW0001610</t>
  </si>
  <si>
    <t>J909.5/S-521.2</t>
  </si>
  <si>
    <t>西方电影史论</t>
  </si>
  <si>
    <t>邵牧君著</t>
  </si>
  <si>
    <t>978-7-04-018323-8</t>
  </si>
  <si>
    <t>21.80</t>
  </si>
  <si>
    <t>RW0001611</t>
  </si>
  <si>
    <t>J214/L-369</t>
  </si>
  <si>
    <t>设计素描</t>
  </si>
  <si>
    <t>刘高瞻主编</t>
  </si>
  <si>
    <t>978-7-5602-7279-5</t>
  </si>
  <si>
    <t>RW0001612</t>
  </si>
  <si>
    <t>G222.3/X-846.2</t>
  </si>
  <si>
    <t>电视演播室</t>
  </si>
  <si>
    <t>徐威, 李宏虹主编</t>
  </si>
  <si>
    <t>7-5043-5020-6</t>
  </si>
  <si>
    <t>51.00</t>
  </si>
  <si>
    <t>RW0001613</t>
  </si>
  <si>
    <t>J648.753/Z-394</t>
  </si>
  <si>
    <t>江南丝竹传统八大曲</t>
  </si>
  <si>
    <t>周惠, 周皓, 马圣龙编订整理</t>
  </si>
  <si>
    <t>7-80553-911-1</t>
  </si>
  <si>
    <t>RW0001614</t>
  </si>
  <si>
    <t>J613-44/W-471</t>
  </si>
  <si>
    <t>乐理专题训练与综合测试</t>
  </si>
  <si>
    <t>王岚编著</t>
  </si>
  <si>
    <t>7-80667-678-3</t>
  </si>
  <si>
    <t>RW0001615</t>
  </si>
  <si>
    <t>J614.1/G-919</t>
  </si>
  <si>
    <t>实用和声学简明教程</t>
  </si>
  <si>
    <t>郭锳, 姜〓, 马晓歌编著</t>
  </si>
  <si>
    <t>7-81047-408-1</t>
  </si>
  <si>
    <t>RW0001616</t>
  </si>
  <si>
    <t>G220/S-665</t>
  </si>
  <si>
    <t>广播生态与节目创新研究</t>
  </si>
  <si>
    <t>申启武著</t>
  </si>
  <si>
    <t>978-7-81135-023-4</t>
  </si>
  <si>
    <t>RW0001617</t>
  </si>
  <si>
    <t>J110.9/B-285</t>
  </si>
  <si>
    <t>剑桥插图史前艺术史</t>
  </si>
  <si>
    <t>(英) 保罗·G. 巴恩著</t>
  </si>
  <si>
    <t>7-80603-788-8</t>
  </si>
  <si>
    <t>RW0001618</t>
  </si>
  <si>
    <t>J614.1/J-978</t>
  </si>
  <si>
    <t>姜之国编著</t>
  </si>
  <si>
    <t>978-7-5404-4293-4</t>
  </si>
  <si>
    <t>RW0001619</t>
  </si>
  <si>
    <t>J71/W-397</t>
  </si>
  <si>
    <t>舞蹈训练与编创</t>
  </si>
  <si>
    <t>主编王海英, 肖灵</t>
  </si>
  <si>
    <t>7-04-010735-X</t>
  </si>
  <si>
    <t>25.40</t>
  </si>
  <si>
    <t>RW0001620</t>
  </si>
  <si>
    <t>J616.2/A-511</t>
  </si>
  <si>
    <t>合唱队的声音训练</t>
  </si>
  <si>
    <t>(德) 威廉·埃曼, 富克劳·哈泽曼著</t>
  </si>
  <si>
    <t>978-7-103-03357-9</t>
  </si>
  <si>
    <t>RW0001621</t>
  </si>
  <si>
    <t>I053.5/S-463</t>
  </si>
  <si>
    <t>动画剧本创作与营销</t>
  </si>
  <si>
    <t>(美)Jeffrey Scott著</t>
  </si>
  <si>
    <t>7-121-01312-6</t>
  </si>
  <si>
    <t>电子工业出版社</t>
  </si>
  <si>
    <t>RW0001622</t>
  </si>
  <si>
    <t>J954/Z-419</t>
  </si>
  <si>
    <t>影视动画数字合成专业教程</t>
  </si>
  <si>
    <t>周进编著</t>
  </si>
  <si>
    <t>7-04-018159-2</t>
  </si>
  <si>
    <t>RW0001623</t>
  </si>
  <si>
    <t>J607.2/T-519</t>
  </si>
  <si>
    <t>古曲遗韵</t>
  </si>
  <si>
    <t>陶明辉编著</t>
  </si>
  <si>
    <t>978-7-80692-653-6</t>
  </si>
  <si>
    <t>RW0001624</t>
  </si>
  <si>
    <t>RW0001625</t>
  </si>
  <si>
    <t>RW0001626</t>
  </si>
  <si>
    <t>J0-05/Z-895</t>
  </si>
  <si>
    <t>艺术管理概论</t>
  </si>
  <si>
    <t>郑新文著</t>
  </si>
  <si>
    <t>978-7-80751-199-1</t>
  </si>
  <si>
    <t>RW0001627</t>
  </si>
  <si>
    <t>J614.3/G-851</t>
  </si>
  <si>
    <t>曲式分析基础教程</t>
  </si>
  <si>
    <t>高为杰, 陈丹布编著</t>
  </si>
  <si>
    <t>978-7-04-017394-9</t>
  </si>
  <si>
    <t>36.40</t>
  </si>
  <si>
    <t>RW0001628</t>
  </si>
  <si>
    <t>K825.76/D-997</t>
  </si>
  <si>
    <t>但昭义钢琴艺术人生</t>
  </si>
  <si>
    <t>“但昭义系列丛书”编委会编著</t>
  </si>
  <si>
    <t>978-7-80751-873-0</t>
  </si>
  <si>
    <t>RW0001629</t>
  </si>
  <si>
    <t>J624.1/D-997</t>
  </si>
  <si>
    <t>但昭义钢琴教育文论</t>
  </si>
  <si>
    <t>“但昭义系列丛书”编委会汇编</t>
  </si>
  <si>
    <t>978-7-80751-872-3</t>
  </si>
  <si>
    <t>RW0001630</t>
  </si>
  <si>
    <t>J652.42/W-275</t>
  </si>
  <si>
    <t>遊唱诗人</t>
  </si>
  <si>
    <t>(意)居塞比·威尔第(Giuseppe Verdi)作曲</t>
  </si>
  <si>
    <t>乐韻出版社</t>
  </si>
  <si>
    <t>RW0001631</t>
  </si>
  <si>
    <t>J615.1/G-329</t>
  </si>
  <si>
    <t>合唱指挥与排练</t>
  </si>
  <si>
    <t>教育部师范教育司组织编写</t>
  </si>
  <si>
    <t>7-04-012218-9</t>
  </si>
  <si>
    <t>34.40</t>
  </si>
  <si>
    <t>RW0001632</t>
  </si>
  <si>
    <t>J613/P-745/1</t>
  </si>
  <si>
    <t>视唱练耳节奏训练教程</t>
  </si>
  <si>
    <t>彭世端编著</t>
  </si>
  <si>
    <t>7-04-019878-9</t>
  </si>
  <si>
    <t>12.65</t>
  </si>
  <si>
    <t>RW0001633</t>
  </si>
  <si>
    <t>J613/P-745/2</t>
  </si>
  <si>
    <t>RW0001634</t>
  </si>
  <si>
    <t>J613.1/Z-867</t>
  </si>
  <si>
    <t>带伴奏视唱曲160首</t>
  </si>
  <si>
    <t>周温玉, 蒋维民编</t>
  </si>
  <si>
    <t>978-7-80692-197-5</t>
  </si>
  <si>
    <t>RW0001635</t>
  </si>
  <si>
    <t>J652/L-881/1</t>
  </si>
  <si>
    <t>978-7-103-00086-1</t>
  </si>
  <si>
    <t>RW0001636</t>
  </si>
  <si>
    <t>J652/L-881/2</t>
  </si>
  <si>
    <t>978-7-103-00087-8</t>
  </si>
  <si>
    <t>1986.12</t>
  </si>
  <si>
    <t>22.40</t>
  </si>
  <si>
    <t>RW0001637</t>
  </si>
  <si>
    <t>J652/L-881/3</t>
  </si>
  <si>
    <t>978-7-103-00088-5</t>
  </si>
  <si>
    <t>1988.06</t>
  </si>
  <si>
    <t>13.20</t>
  </si>
  <si>
    <t>RW0001638</t>
  </si>
  <si>
    <t>J652/L-881/4</t>
  </si>
  <si>
    <t>7-103-02900-8</t>
  </si>
  <si>
    <t>RW0001639</t>
  </si>
  <si>
    <t>J614/P-289</t>
  </si>
  <si>
    <t>序列音乐写作与无调性</t>
  </si>
  <si>
    <t>(美) 乔治·佩尔著</t>
  </si>
  <si>
    <t>7-81096-143-8</t>
  </si>
  <si>
    <t>RW0001640</t>
  </si>
  <si>
    <t>J605.521/Y-383</t>
  </si>
  <si>
    <t>勋伯格的作品及创作技法研究论文集</t>
  </si>
  <si>
    <t>姚恒璐主编</t>
  </si>
  <si>
    <t>978-7-81096-282-7</t>
  </si>
  <si>
    <t>RW0001641</t>
  </si>
  <si>
    <t>J632.216/Z-397.4</t>
  </si>
  <si>
    <t>二胡重奏练习曲</t>
  </si>
  <si>
    <t>7-81096-155-1</t>
  </si>
  <si>
    <t>RW0001642</t>
  </si>
  <si>
    <t>J616.2/Y-385/1</t>
  </si>
  <si>
    <t>合唱训练学</t>
  </si>
  <si>
    <t>978-7-81096-242-1</t>
  </si>
  <si>
    <t>RW0001643</t>
  </si>
  <si>
    <t>J616.2/Y-385/2</t>
  </si>
  <si>
    <t>978-7-81096-244-5</t>
  </si>
  <si>
    <t>RW0001644</t>
  </si>
  <si>
    <t>J607.272/L-919</t>
  </si>
  <si>
    <t>天籁之音</t>
  </si>
  <si>
    <t>主编刘亚虎</t>
  </si>
  <si>
    <t>7-207-06577-9</t>
  </si>
  <si>
    <t>RW0001645</t>
  </si>
  <si>
    <t>J607.218/W-765</t>
  </si>
  <si>
    <t>千年流韵</t>
  </si>
  <si>
    <t>韦苏文, 周燕屏著</t>
  </si>
  <si>
    <t>978-7-207-07706-6</t>
  </si>
  <si>
    <t>RW0001646</t>
  </si>
  <si>
    <t>J214/C-436</t>
  </si>
  <si>
    <t>程建新，陈玉兰编著</t>
  </si>
  <si>
    <t>7-5407-1955-9</t>
  </si>
  <si>
    <t>漓江出版社</t>
  </si>
  <si>
    <t>RW0001647</t>
  </si>
  <si>
    <t>J642/H-479/7</t>
  </si>
  <si>
    <t>7-205-05741-8</t>
  </si>
  <si>
    <t>RW0001648</t>
  </si>
  <si>
    <t>J614.1/Y-772.2</t>
  </si>
  <si>
    <t>和声分析教程</t>
  </si>
  <si>
    <t>杨通八著</t>
  </si>
  <si>
    <t>978-7-80667-663-9</t>
  </si>
  <si>
    <t>RW0001649</t>
  </si>
  <si>
    <t>J642.53/G-529</t>
  </si>
  <si>
    <t>凤凰涅槃</t>
  </si>
  <si>
    <t>郭沫若诗</t>
  </si>
  <si>
    <t>7-103-00934-1</t>
  </si>
  <si>
    <t>18.60</t>
  </si>
  <si>
    <t>RW0001650</t>
  </si>
  <si>
    <t>J613.1/S-869</t>
  </si>
  <si>
    <t>晨声69声字结合练声曲</t>
  </si>
  <si>
    <t>石惟正著</t>
  </si>
  <si>
    <t>7-5306-2835-6</t>
  </si>
  <si>
    <t>RW0001651</t>
  </si>
  <si>
    <t>J642/W-884</t>
  </si>
  <si>
    <t>中国民歌赏析</t>
  </si>
  <si>
    <t>吴岫明编著</t>
  </si>
  <si>
    <t>7-04-007816-3</t>
  </si>
  <si>
    <t>16.90</t>
  </si>
  <si>
    <t>RW0001652</t>
  </si>
  <si>
    <t>J60/W-919</t>
  </si>
  <si>
    <t>主编王耀华, 乔建中</t>
  </si>
  <si>
    <t>7-04-016805-7</t>
  </si>
  <si>
    <t>42.10</t>
  </si>
  <si>
    <t>RW0001653</t>
  </si>
  <si>
    <t>J110.9/P-332</t>
  </si>
  <si>
    <t>美术学院的历史</t>
  </si>
  <si>
    <t>(德)N.佩夫斯纳著</t>
  </si>
  <si>
    <t>7-5357-3810-9</t>
  </si>
  <si>
    <t>RW0001654</t>
  </si>
  <si>
    <t>J624.36/S-328</t>
  </si>
  <si>
    <t>手风琴演奏基础</t>
  </si>
  <si>
    <t>中等师范音乐教材编委会编</t>
  </si>
  <si>
    <t>7-80553-628-7</t>
  </si>
  <si>
    <t>9.80</t>
  </si>
  <si>
    <t>RW0001655</t>
  </si>
  <si>
    <t>J616.2/W-636</t>
  </si>
  <si>
    <t>重唱与表演唱</t>
  </si>
  <si>
    <t>王培喜, 段传娅主编</t>
  </si>
  <si>
    <t>978-7-5621-4506-6</t>
  </si>
  <si>
    <t>RW0001656</t>
  </si>
  <si>
    <t>J62/P-262</t>
  </si>
  <si>
    <t>合奏与指挥</t>
  </si>
  <si>
    <t>朴东生编著</t>
  </si>
  <si>
    <t>978-7-80751-087-1</t>
  </si>
  <si>
    <t>RW0001657</t>
  </si>
  <si>
    <t>J614.1/W-752</t>
  </si>
  <si>
    <t>和声分析351例</t>
  </si>
  <si>
    <t>吴式锴编著</t>
  </si>
  <si>
    <t>978-7-5062-3806-9</t>
  </si>
  <si>
    <t>世界图书出版西安公司</t>
  </si>
  <si>
    <t>RW0001658</t>
  </si>
  <si>
    <t>J614.3/F-566.2</t>
  </si>
  <si>
    <t>曲式精要</t>
  </si>
  <si>
    <t>范乃信著</t>
  </si>
  <si>
    <t>978-7-81096-259-9</t>
  </si>
  <si>
    <t>RW0001659</t>
  </si>
  <si>
    <t>J832/P-655</t>
  </si>
  <si>
    <t>托斯卡</t>
  </si>
  <si>
    <t>贾高默▪浦契尼编</t>
  </si>
  <si>
    <t>RW0001660</t>
  </si>
  <si>
    <t>J613.1/Y-412</t>
  </si>
  <si>
    <t>视唱练耳</t>
  </si>
  <si>
    <t>编著尤静波</t>
  </si>
  <si>
    <t>7-5404-3734-0</t>
  </si>
  <si>
    <t>RW0001661</t>
  </si>
  <si>
    <t>J613.1/J-854</t>
  </si>
  <si>
    <t>音乐听觉训练12讲精选实例56</t>
  </si>
  <si>
    <t>蒋维民著</t>
  </si>
  <si>
    <t>7-80667-405-5</t>
  </si>
  <si>
    <t>RW0001662</t>
  </si>
  <si>
    <t>J218.7/X-594</t>
  </si>
  <si>
    <t>动画设计稿</t>
  </si>
  <si>
    <t>晓欧, 张天晓, 舒霄编著</t>
  </si>
  <si>
    <t>7-111-10340-8</t>
  </si>
  <si>
    <t>RW0001663</t>
  </si>
  <si>
    <t>J218.7/L-532</t>
  </si>
  <si>
    <t>动画实例教程</t>
  </si>
  <si>
    <t>(日) 铃木伸一编著</t>
  </si>
  <si>
    <t>7-5006-6577-6</t>
  </si>
  <si>
    <t>RW0001664</t>
  </si>
  <si>
    <t>J218.7/J-326.3</t>
  </si>
  <si>
    <t>动画创作基础</t>
  </si>
  <si>
    <t>贾否编著</t>
  </si>
  <si>
    <t>7-302-06313-3</t>
  </si>
  <si>
    <t>58.80</t>
  </si>
  <si>
    <t>RW0001665</t>
  </si>
  <si>
    <t>J613.1/X-436.4/1</t>
  </si>
  <si>
    <t>许敬行,孙虹编著</t>
  </si>
  <si>
    <t>7-04-007814-7</t>
  </si>
  <si>
    <t>28.40</t>
  </si>
  <si>
    <t>RW0001666</t>
  </si>
  <si>
    <t>J613.1/X-436.4/2</t>
  </si>
  <si>
    <t>许敬行编著</t>
  </si>
  <si>
    <t>7-04-007815-5</t>
  </si>
  <si>
    <t>30.80</t>
  </si>
  <si>
    <t>RW0001667</t>
  </si>
  <si>
    <t>J613.1/X-436.4/3</t>
  </si>
  <si>
    <t>孙虹编著</t>
  </si>
  <si>
    <t>7-04-008952-1</t>
  </si>
  <si>
    <t>22.90</t>
  </si>
  <si>
    <t>RW0001668</t>
  </si>
  <si>
    <t>J613.1/X-436.4/4</t>
  </si>
  <si>
    <t>许敬行, 孙虹编著</t>
  </si>
  <si>
    <t>7-04-011481-X</t>
  </si>
  <si>
    <t>46.10</t>
  </si>
  <si>
    <t>RW0001669</t>
  </si>
  <si>
    <t>J642.5/C-749/7:1</t>
  </si>
  <si>
    <t>中国艺术歌曲选</t>
  </si>
  <si>
    <t>周振锡, 裴传雯主编</t>
  </si>
  <si>
    <t>7-103-02602-5</t>
  </si>
  <si>
    <t>RW2021-05-3</t>
  </si>
  <si>
    <t>RW0001670</t>
  </si>
  <si>
    <t>J642.5/C-749/7:2</t>
  </si>
  <si>
    <t>RW0001671</t>
  </si>
  <si>
    <t>J642.5/C-749/8:2</t>
  </si>
  <si>
    <t>本卷主编蔡世贤</t>
  </si>
  <si>
    <t>978-7-103-03394-4</t>
  </si>
  <si>
    <t>RW0001672</t>
  </si>
  <si>
    <t>J642.5/C-749/4:2</t>
  </si>
  <si>
    <t>声乐教学曲库中国作品</t>
  </si>
  <si>
    <t>主编冯康</t>
  </si>
  <si>
    <t>7-103-02644-0</t>
  </si>
  <si>
    <t>17.85</t>
  </si>
  <si>
    <t>RW0001673</t>
  </si>
  <si>
    <t>J642.5/C-749/6:2</t>
  </si>
  <si>
    <t>韩再恩主编</t>
  </si>
  <si>
    <t>7-103-02575-4</t>
  </si>
  <si>
    <t>RW0001674</t>
  </si>
  <si>
    <t>J642.5/C-749/3:1</t>
  </si>
  <si>
    <t>中国古代歌曲选·戏曲、曲艺唱腔选</t>
  </si>
  <si>
    <t>本卷主编李寿增, 钱国祯, 管谨义</t>
  </si>
  <si>
    <t>978-7-103-03016-5</t>
  </si>
  <si>
    <t>18.33</t>
  </si>
  <si>
    <t>RW0001675</t>
  </si>
  <si>
    <t>J642.5/C-749/3:2</t>
  </si>
  <si>
    <t>RW0001676</t>
  </si>
  <si>
    <t>J642.5/C-749/3:3</t>
  </si>
  <si>
    <t>18.34</t>
  </si>
  <si>
    <t>RW0001677</t>
  </si>
  <si>
    <t>J642.5/C-749/2:1</t>
  </si>
  <si>
    <t>中国歌剧曲选</t>
  </si>
  <si>
    <t>郑景宣本卷主编</t>
  </si>
  <si>
    <t>7-103-02834-6</t>
  </si>
  <si>
    <t>36.50</t>
  </si>
  <si>
    <t>RW0001678</t>
  </si>
  <si>
    <t>J642.5/C-749/2:3</t>
  </si>
  <si>
    <t>RW0001679</t>
  </si>
  <si>
    <t>J642.5/C-749/1:1</t>
  </si>
  <si>
    <t>中国民间歌曲选</t>
  </si>
  <si>
    <t>本卷主编 储声虹</t>
  </si>
  <si>
    <t>7-103-01424-8</t>
  </si>
  <si>
    <t>21.75</t>
  </si>
  <si>
    <t>RW0001680</t>
  </si>
  <si>
    <t>J642.5/C-749/1:2</t>
  </si>
  <si>
    <t>RW0001681</t>
  </si>
  <si>
    <t>J219/W-894</t>
  </si>
  <si>
    <t>闳约行美</t>
  </si>
  <si>
    <t>王恂著</t>
  </si>
  <si>
    <t>978-7-5646-2578-8</t>
  </si>
  <si>
    <t>RW0001682</t>
  </si>
  <si>
    <t>RW0001683</t>
  </si>
  <si>
    <t>RW0001684</t>
  </si>
  <si>
    <t>RW0001685</t>
  </si>
  <si>
    <t>RW0001686</t>
  </si>
  <si>
    <t>RW0001687</t>
  </si>
  <si>
    <t>RW0001688</t>
  </si>
  <si>
    <t>RW0001689</t>
  </si>
  <si>
    <t>RW0001690</t>
  </si>
  <si>
    <t>RW0001691</t>
  </si>
  <si>
    <t>RW0001692</t>
  </si>
  <si>
    <t>RW0001693</t>
  </si>
  <si>
    <t>RW0001694</t>
  </si>
  <si>
    <t>RW0001695</t>
  </si>
  <si>
    <t>RW0001696</t>
  </si>
  <si>
    <t>J607.2/W-919.3</t>
  </si>
  <si>
    <t>中国民族音乐</t>
  </si>
  <si>
    <t>主编王耀华</t>
  </si>
  <si>
    <t>978-7-80751-082-6</t>
  </si>
  <si>
    <t>RW0001697</t>
  </si>
  <si>
    <t>RW0001698</t>
  </si>
  <si>
    <t>J7-4/L-932</t>
  </si>
  <si>
    <t>舞蹈教育学</t>
  </si>
  <si>
    <t>7-80553-777-1</t>
  </si>
  <si>
    <t>RW0001699</t>
  </si>
  <si>
    <t>RW0001700</t>
  </si>
  <si>
    <t>J607.2/J-515</t>
  </si>
  <si>
    <t>978-7-04-021426-0</t>
  </si>
  <si>
    <t>RW0001701</t>
  </si>
  <si>
    <t>RW0001702</t>
  </si>
  <si>
    <t>J722.21/L-897</t>
  </si>
  <si>
    <t>中国民间舞蹈文化教程</t>
  </si>
  <si>
    <t>罗雄岩著</t>
  </si>
  <si>
    <t>978-7-80553-852-5</t>
  </si>
  <si>
    <t>RW0001703</t>
  </si>
  <si>
    <t>RW0001704</t>
  </si>
  <si>
    <t>J613.1/X-436.2/1</t>
  </si>
  <si>
    <t>视唱练耳分级教程</t>
  </si>
  <si>
    <t>中国音乐学院作曲系视唱练耳教研室编著</t>
  </si>
  <si>
    <t>978-7-04-013874-0</t>
  </si>
  <si>
    <t>RW0001705</t>
  </si>
  <si>
    <t>J613.1/X-436.3/1</t>
  </si>
  <si>
    <t>7-04-013874-3</t>
  </si>
  <si>
    <t>RW0001706</t>
  </si>
  <si>
    <t>J613.1/X-436.3/2</t>
  </si>
  <si>
    <t>7-04-013876-X</t>
  </si>
  <si>
    <t>18.20</t>
  </si>
  <si>
    <t>RW0001707</t>
  </si>
  <si>
    <t>J613.1/X-436.2/2</t>
  </si>
  <si>
    <t>978-7-04-013876-4</t>
  </si>
  <si>
    <t>RW0001708</t>
  </si>
  <si>
    <t>J613.1/X-436.2/3</t>
  </si>
  <si>
    <t>978-7-04-013875-7</t>
  </si>
  <si>
    <t>22.30</t>
  </si>
  <si>
    <t>RW0001709</t>
  </si>
  <si>
    <t>J613.1/X-436.3/3</t>
  </si>
  <si>
    <t>7-04-013875-1</t>
  </si>
  <si>
    <t>RW0001710</t>
  </si>
  <si>
    <t>J613.1/X-436.2/4</t>
  </si>
  <si>
    <t>978-7-04-013877-1</t>
  </si>
  <si>
    <t>RW0001711</t>
  </si>
  <si>
    <t>J613.1/X-436.3/4</t>
  </si>
  <si>
    <t>7-04-013877-8</t>
  </si>
  <si>
    <t>RW0001712</t>
  </si>
  <si>
    <t>J613.1/X-436.3/5</t>
  </si>
  <si>
    <t>7-04-013878-6</t>
  </si>
  <si>
    <t>RW0001713</t>
  </si>
  <si>
    <t>J613.1/X-436.2/5</t>
  </si>
  <si>
    <t>978-7-04-013878-8</t>
  </si>
  <si>
    <t>RW0001714</t>
  </si>
  <si>
    <t>J613.1/X-436.3/6</t>
  </si>
  <si>
    <t>7-04-013879-4</t>
  </si>
  <si>
    <t>RW0001715</t>
  </si>
  <si>
    <t>RW0001716</t>
  </si>
  <si>
    <t>J613.1/X-436.3/7</t>
  </si>
  <si>
    <t>7-04-013880-8</t>
  </si>
  <si>
    <t>31.70</t>
  </si>
  <si>
    <t>RW0001717</t>
  </si>
  <si>
    <t>RW0001718</t>
  </si>
  <si>
    <t>J613.1/X-436.3/8</t>
  </si>
  <si>
    <t>7-04-013881-6</t>
  </si>
  <si>
    <t>RW0001719</t>
  </si>
  <si>
    <t>RW0001720</t>
  </si>
  <si>
    <t>J648/Z-988/1</t>
  </si>
  <si>
    <t>徐州民间音乐集成</t>
  </si>
  <si>
    <t>总主编张仲樵，殷召义...[等]</t>
  </si>
  <si>
    <t>978-7-104-02560-3</t>
  </si>
  <si>
    <t>RW0001721</t>
  </si>
  <si>
    <t>RW0001722</t>
  </si>
  <si>
    <t>RW0001723</t>
  </si>
  <si>
    <t>RW0001724</t>
  </si>
  <si>
    <t>J648/Z-988/4</t>
  </si>
  <si>
    <t>RW0001725</t>
  </si>
  <si>
    <t>RW0001726</t>
  </si>
  <si>
    <t>RW0001727</t>
  </si>
  <si>
    <t>J648/Z-988/2</t>
  </si>
  <si>
    <t>280.00</t>
  </si>
  <si>
    <t>RW0001728</t>
  </si>
  <si>
    <t>RW0001729</t>
  </si>
  <si>
    <t>RW0001730</t>
  </si>
  <si>
    <t>RW0001731</t>
  </si>
  <si>
    <t>J648/Z-988/3</t>
  </si>
  <si>
    <t>RW0001732</t>
  </si>
  <si>
    <t>RW0001733</t>
  </si>
  <si>
    <t>J605.5/L-488.2</t>
  </si>
  <si>
    <t>7-04-015925-2</t>
  </si>
  <si>
    <t>RW0001734</t>
  </si>
  <si>
    <t>RW0001735</t>
  </si>
  <si>
    <t>RW0001736</t>
  </si>
  <si>
    <t>RW0001737</t>
  </si>
  <si>
    <t>RW0001738</t>
  </si>
  <si>
    <t>RW0001739</t>
  </si>
  <si>
    <t>J215/D-911.2</t>
  </si>
  <si>
    <t>水粉</t>
  </si>
  <si>
    <t>董雅编著</t>
  </si>
  <si>
    <t>978-7-112-06129-7</t>
  </si>
  <si>
    <t>RW0001740</t>
  </si>
  <si>
    <t>RW0001741</t>
  </si>
  <si>
    <t>J121/Z-875</t>
  </si>
  <si>
    <t>中国现代美术全集</t>
  </si>
  <si>
    <t>中国现代美术全集编辑委员会</t>
  </si>
  <si>
    <t>7-5398-0592-7</t>
  </si>
  <si>
    <t>安徽美术出版社</t>
  </si>
  <si>
    <t>350.00</t>
  </si>
  <si>
    <t>RW0001742</t>
  </si>
  <si>
    <t>J657.41/W-289.2/1</t>
  </si>
  <si>
    <t>钢琴名曲大全</t>
  </si>
  <si>
    <t>(美) 威尔编</t>
  </si>
  <si>
    <t>7-103-00337-8</t>
  </si>
  <si>
    <t>39.50</t>
  </si>
  <si>
    <t>RW0001743</t>
  </si>
  <si>
    <t>J657.41/W-289.2/2</t>
  </si>
  <si>
    <t>RW0001744</t>
  </si>
  <si>
    <t>J652.53/C-358.3</t>
  </si>
  <si>
    <t>女声合唱歌曲集</t>
  </si>
  <si>
    <t>978-7-5404-2757-3</t>
  </si>
  <si>
    <t>RW0001745</t>
  </si>
  <si>
    <t>J652.53/L-367</t>
  </si>
  <si>
    <t>中外合唱作品欣赏</t>
  </si>
  <si>
    <t>李桂英编</t>
  </si>
  <si>
    <t>7-5048-4691-0</t>
  </si>
  <si>
    <t>农村读物出版社</t>
  </si>
  <si>
    <t>RW0001746</t>
  </si>
  <si>
    <t>J121/W-458/2</t>
  </si>
  <si>
    <t>中国现代美术全集编辑委员会编</t>
  </si>
  <si>
    <t>7-5340-0730-5</t>
  </si>
  <si>
    <t>340.00</t>
  </si>
  <si>
    <t>RW0001747</t>
  </si>
  <si>
    <t>J121/W-458/1</t>
  </si>
  <si>
    <t>7-5340-0729-1</t>
  </si>
  <si>
    <t>RW0001748</t>
  </si>
  <si>
    <t>J120.97/Z-921</t>
  </si>
  <si>
    <t>新中国美术史</t>
  </si>
  <si>
    <t>邹跃进著</t>
  </si>
  <si>
    <t>7-5356-1811-1</t>
  </si>
  <si>
    <t>湖南美术出版社</t>
  </si>
  <si>
    <t>RW0001749</t>
  </si>
  <si>
    <t>J534/K-614</t>
  </si>
  <si>
    <t>赫伯特·卡皮斯基</t>
  </si>
  <si>
    <t>7-5386-1678-0</t>
  </si>
  <si>
    <t>RW0001750</t>
  </si>
  <si>
    <t>J613.1/Z-911</t>
  </si>
  <si>
    <t>多声部视唱</t>
  </si>
  <si>
    <t>主编张燕</t>
  </si>
  <si>
    <t>978-7-5404-3975-0</t>
  </si>
  <si>
    <t>RW0001751</t>
  </si>
  <si>
    <t>J647.41/J-358</t>
  </si>
  <si>
    <t>110首中国民歌钢琴小曲集</t>
  </si>
  <si>
    <t>颊国庆编曲</t>
  </si>
  <si>
    <t>7-5614-3265-8</t>
  </si>
  <si>
    <t>四川大学出版社</t>
  </si>
  <si>
    <t>RW0001752</t>
  </si>
  <si>
    <t>J647.41/Y-393</t>
  </si>
  <si>
    <t>中国舞基本功训练钢琴伴奏曲选</t>
  </si>
  <si>
    <t>主编杨洪涛</t>
  </si>
  <si>
    <t>7-04-015394-7</t>
  </si>
  <si>
    <t>RW0001753</t>
  </si>
  <si>
    <t>RW0001754</t>
  </si>
  <si>
    <t>J657.41/Y-393</t>
  </si>
  <si>
    <t>芭蕾舞基本功训练钢琴伴奏曲选</t>
  </si>
  <si>
    <t>7-04-015393-9</t>
  </si>
  <si>
    <t>23.20</t>
  </si>
  <si>
    <t>RW0001755</t>
  </si>
  <si>
    <t>J653.2/W-412/1</t>
  </si>
  <si>
    <t>轻型抒情男高音</t>
  </si>
  <si>
    <t>主编执笔王景彬</t>
  </si>
  <si>
    <t>978-7-5039-3658-6</t>
  </si>
  <si>
    <t>RW0001756</t>
  </si>
  <si>
    <t>J653.2/W-412.2/1</t>
  </si>
  <si>
    <t>戏剧抒情女高音</t>
  </si>
  <si>
    <t>王景彬主编</t>
  </si>
  <si>
    <t>978-7-5039-3654-8</t>
  </si>
  <si>
    <t>RW0001757</t>
  </si>
  <si>
    <t>J223/X-341</t>
  </si>
  <si>
    <t>徐刚油画作品</t>
  </si>
  <si>
    <t>978-7-5646-0170-6</t>
  </si>
  <si>
    <t>中国矿业大学</t>
  </si>
  <si>
    <t>RW0001758</t>
  </si>
  <si>
    <t>TU-856/L-383</t>
  </si>
  <si>
    <t>景观竞赛</t>
  </si>
  <si>
    <t>刘翰林编</t>
  </si>
  <si>
    <t>978-7-5381-6585-2</t>
  </si>
  <si>
    <t>辽宁科学技术出版社</t>
  </si>
  <si>
    <t>268.00</t>
  </si>
  <si>
    <t>RW0001759</t>
  </si>
  <si>
    <t>K825.38/Z-899</t>
  </si>
  <si>
    <t>曾宪梓画传</t>
  </si>
  <si>
    <t>978-7-107-17401-8</t>
  </si>
  <si>
    <t>RW0001760</t>
  </si>
  <si>
    <t>J657.43/H-919/1</t>
  </si>
  <si>
    <t>手风琴中外名曲精选</t>
  </si>
  <si>
    <t>黄颖选编</t>
  </si>
  <si>
    <t>978-7-5396-4285-7</t>
  </si>
  <si>
    <t>RW0001761</t>
  </si>
  <si>
    <t>J657.43/H-919/2</t>
  </si>
  <si>
    <t>978-7-5396-4361-8</t>
  </si>
  <si>
    <t>RW0001762</t>
  </si>
  <si>
    <t>J033/Z-372</t>
  </si>
  <si>
    <t>徐刚·油画</t>
  </si>
  <si>
    <t>张洪波绘</t>
  </si>
  <si>
    <t>7-80152-687-2</t>
  </si>
  <si>
    <t>黄河出版社</t>
  </si>
  <si>
    <t>RW0001763</t>
  </si>
  <si>
    <t>RW0001764</t>
  </si>
  <si>
    <t>J647.41/J-897/1</t>
  </si>
  <si>
    <t>江文也钢琴作品集</t>
  </si>
  <si>
    <t>江小韵编</t>
  </si>
  <si>
    <t>7-81096-157-8</t>
  </si>
  <si>
    <t>RW0001765</t>
  </si>
  <si>
    <t>J647.41/J-897/2</t>
  </si>
  <si>
    <t>7-81096-174-8</t>
  </si>
  <si>
    <t>RW0001766</t>
  </si>
  <si>
    <t>J648.11/Z-419</t>
  </si>
  <si>
    <t>笛子流行&amp;通俗曲集60首</t>
  </si>
  <si>
    <t>张静主编</t>
  </si>
  <si>
    <t>978-7-80692-588-1</t>
  </si>
  <si>
    <t>RW0001767</t>
  </si>
  <si>
    <t>J632.11/D-749</t>
  </si>
  <si>
    <t>中国笛子教程</t>
  </si>
  <si>
    <t>戴树红编著</t>
  </si>
  <si>
    <t>7-5444-0569-9</t>
  </si>
  <si>
    <t>RW0001768</t>
  </si>
  <si>
    <t>J632.216/Z-397</t>
  </si>
  <si>
    <t>二胡弓法技巧训练</t>
  </si>
  <si>
    <t>978-7-5094-0479-9</t>
  </si>
  <si>
    <t>蓝天出版社</t>
  </si>
  <si>
    <t>RW0001769</t>
  </si>
  <si>
    <t>J647.646/W-936</t>
  </si>
  <si>
    <t>木管五重奏中国曲选</t>
  </si>
  <si>
    <t>王永新改编</t>
  </si>
  <si>
    <t>978-7-81096-199-8</t>
  </si>
  <si>
    <t>RW0001770</t>
  </si>
  <si>
    <t>J657.121/X-428</t>
  </si>
  <si>
    <t>表演级爵士萨克斯演奏</t>
  </si>
  <si>
    <t>谢进歧主编</t>
  </si>
  <si>
    <t>7-88085-395-2</t>
  </si>
  <si>
    <t>中国文联音像出版社</t>
  </si>
  <si>
    <t>[出版年不详]</t>
  </si>
  <si>
    <t>39.90</t>
  </si>
  <si>
    <t>RW0001771</t>
  </si>
  <si>
    <t>J657.121/L-788</t>
  </si>
  <si>
    <t>陆廷荃主编</t>
  </si>
  <si>
    <t>7-88085-392-8</t>
  </si>
  <si>
    <t>RW0001772</t>
  </si>
  <si>
    <t>J657.431/C-285/1</t>
  </si>
  <si>
    <t>车尔尼手风琴练习曲集</t>
  </si>
  <si>
    <t>[奥][车尔尼原曲]</t>
  </si>
  <si>
    <t>978-7-103-00050-2</t>
  </si>
  <si>
    <t>9.70</t>
  </si>
  <si>
    <t>RW0001773</t>
  </si>
  <si>
    <t>J657.431/C-285/2</t>
  </si>
  <si>
    <t>978-7-103-00051-9</t>
  </si>
  <si>
    <t>12.50</t>
  </si>
  <si>
    <t>RW0001774</t>
  </si>
  <si>
    <t>J657.431/C-285/3</t>
  </si>
  <si>
    <t>7-103-00052-2</t>
  </si>
  <si>
    <t>18.70</t>
  </si>
  <si>
    <t>RW0001775</t>
  </si>
  <si>
    <t>J657.431/C-285/4</t>
  </si>
  <si>
    <t>7-103-00053-0</t>
  </si>
  <si>
    <t>18.10</t>
  </si>
  <si>
    <t>RW0001776</t>
  </si>
  <si>
    <t>J657.43/Z-388</t>
  </si>
  <si>
    <t>现代通俗手风琴曲选</t>
  </si>
  <si>
    <t>张红旗, 张红兵, 张红星编</t>
  </si>
  <si>
    <t>7-103-03031-6</t>
  </si>
  <si>
    <t>RW0001777</t>
  </si>
  <si>
    <t>J648.61/L-376</t>
  </si>
  <si>
    <t>浅易民族管弦乐合奏曲集</t>
  </si>
  <si>
    <t>李恒编配</t>
  </si>
  <si>
    <t>7-103-01308-X</t>
  </si>
  <si>
    <t>24.30</t>
  </si>
  <si>
    <t>RW0001778</t>
  </si>
  <si>
    <t>J657.43/L-854</t>
  </si>
  <si>
    <t>手风琴重奏合奏曲集</t>
  </si>
  <si>
    <t>主编李未明</t>
  </si>
  <si>
    <t>978-7-80667-977-7</t>
  </si>
  <si>
    <t>RW0001779</t>
  </si>
  <si>
    <t>J614.5/B-749</t>
  </si>
  <si>
    <t>爵士作曲理论与实践</t>
  </si>
  <si>
    <t>(美) 特德·辟斯著</t>
  </si>
  <si>
    <t>978-7-103-03760-7</t>
  </si>
  <si>
    <t>RW0001780</t>
  </si>
  <si>
    <t>J648.22/L-376/1</t>
  </si>
  <si>
    <t>板胡曲谱</t>
  </si>
  <si>
    <t>中央音乐学院民乐系, 人民音乐出版社编辑部编</t>
  </si>
  <si>
    <t>7-103-01852-9</t>
  </si>
  <si>
    <t>33.70</t>
  </si>
  <si>
    <t>RW0001781</t>
  </si>
  <si>
    <t>J648.22/L-376/2</t>
  </si>
  <si>
    <t>RW0001782</t>
  </si>
  <si>
    <t>J652.53/X-311/1</t>
  </si>
  <si>
    <t>世界通俗合唱珍品集</t>
  </si>
  <si>
    <t>薛范编</t>
  </si>
  <si>
    <t>7-103-03012-X</t>
  </si>
  <si>
    <t>RW0001783</t>
  </si>
  <si>
    <t>J652.53/X-311/2</t>
  </si>
  <si>
    <t>7-103-03013-8</t>
  </si>
  <si>
    <t>RW0001784</t>
  </si>
  <si>
    <t>J652.53/X-311/3</t>
  </si>
  <si>
    <t>7-103-03014-6</t>
  </si>
  <si>
    <t>RW0001785</t>
  </si>
  <si>
    <t>J652.53/X-311/4</t>
  </si>
  <si>
    <t>7-103-03053-7</t>
  </si>
  <si>
    <t>RW0001786</t>
  </si>
  <si>
    <t>J648.11/R-976</t>
  </si>
  <si>
    <t>中国笛子新作品曲集</t>
  </si>
  <si>
    <t>荣政编</t>
  </si>
  <si>
    <t>7-103-02988-1</t>
  </si>
  <si>
    <t>RW0001787</t>
  </si>
  <si>
    <t>J648.213/L-851</t>
  </si>
  <si>
    <t>长城随想</t>
  </si>
  <si>
    <t>刘文金</t>
  </si>
  <si>
    <t>978-7-103-03511-5</t>
  </si>
  <si>
    <t>RW0001788</t>
  </si>
  <si>
    <t>J647.611/Z-427</t>
  </si>
  <si>
    <t>第一交响乐</t>
  </si>
  <si>
    <t>赵季平</t>
  </si>
  <si>
    <t>978-7-103-03314-2</t>
  </si>
  <si>
    <t>RW0001789</t>
  </si>
  <si>
    <t>J534.4/A-854</t>
  </si>
  <si>
    <t>无字的世界</t>
  </si>
  <si>
    <t>迈克尔·埃沃密编著</t>
  </si>
  <si>
    <t>7-111-14846-0</t>
  </si>
  <si>
    <t>RW0001790</t>
  </si>
  <si>
    <t>J648.11/C-424</t>
  </si>
  <si>
    <t>春光</t>
  </si>
  <si>
    <t>蔡敬民著</t>
  </si>
  <si>
    <t>978-7-103-04422-3</t>
  </si>
  <si>
    <t>光盘5片</t>
  </si>
  <si>
    <t>RW0001791</t>
  </si>
  <si>
    <t>J642/X-311</t>
  </si>
  <si>
    <t>中国名歌选集</t>
  </si>
  <si>
    <t>978-7-103-04023-2</t>
  </si>
  <si>
    <t>RW0001792</t>
  </si>
  <si>
    <t>J652.5/S-916</t>
  </si>
  <si>
    <t>德语艺术歌曲选</t>
  </si>
  <si>
    <t>弗吉尼亚·塞雅, 理查德·沃尔特斯选编</t>
  </si>
  <si>
    <t>7-5404-3692-1</t>
  </si>
  <si>
    <t>RW0001793</t>
  </si>
  <si>
    <t>J652.53/X-848</t>
  </si>
  <si>
    <t>美国黑人灵歌合唱曲精选</t>
  </si>
  <si>
    <t>徐武冠译配</t>
  </si>
  <si>
    <t>978-7-5396-3012-0</t>
  </si>
  <si>
    <t>RW0001794</t>
  </si>
  <si>
    <t>J657.66/J-875</t>
  </si>
  <si>
    <t>世界著名弦乐合奏曲集</t>
  </si>
  <si>
    <t>蒋雄达, 乐玫编著</t>
  </si>
  <si>
    <t>978-7-5396-3305-3</t>
  </si>
  <si>
    <t>RW0001795</t>
  </si>
  <si>
    <t>K825.76/L-779</t>
  </si>
  <si>
    <t>刘天华记忆与研究集成</t>
  </si>
  <si>
    <t>方立平主编</t>
  </si>
  <si>
    <t>978-7-5444-2214-7</t>
  </si>
  <si>
    <t>RW0001796</t>
  </si>
  <si>
    <t>J616.2/Z-144</t>
  </si>
  <si>
    <t>歌唱学</t>
  </si>
  <si>
    <t>邹本初著</t>
  </si>
  <si>
    <t>7-103-02186-4</t>
  </si>
  <si>
    <t>30.70</t>
  </si>
  <si>
    <t>RW0001797</t>
  </si>
  <si>
    <t>J647.419/L-486</t>
  </si>
  <si>
    <t>中国古典舞基训钢琴伴奏曲选</t>
  </si>
  <si>
    <t>林龙著</t>
  </si>
  <si>
    <t>978-7-80751-446-6</t>
  </si>
  <si>
    <t>RW0001798</t>
  </si>
  <si>
    <t>J624.17/G-421</t>
  </si>
  <si>
    <t>门德尔松·无词歌</t>
  </si>
  <si>
    <t>高佳佳编著</t>
  </si>
  <si>
    <t>978-7-80667-993-7</t>
  </si>
  <si>
    <t>RW0001799</t>
  </si>
  <si>
    <t>J614.1/L-394</t>
  </si>
  <si>
    <t>现代爵士和声及其钢琴即兴技巧</t>
  </si>
  <si>
    <t>7-80553-728-3</t>
  </si>
  <si>
    <t>RW0001800</t>
  </si>
  <si>
    <t>J648.61/Z-878</t>
  </si>
  <si>
    <t>中国民族管弦乐曲二十三首</t>
  </si>
  <si>
    <t>朱晓谷著</t>
  </si>
  <si>
    <t>7-80667-048-3</t>
  </si>
  <si>
    <t>RW0001801</t>
  </si>
  <si>
    <t>J657.41/Q-883</t>
  </si>
  <si>
    <t>久石让钢琴作品精选集</t>
  </si>
  <si>
    <t>编配邱晓柳, 顾韶捷</t>
  </si>
  <si>
    <t>978-7-5404-4511-9</t>
  </si>
  <si>
    <t>RW0001802</t>
  </si>
  <si>
    <t>RW0001803</t>
  </si>
  <si>
    <t>J63/X-434</t>
  </si>
  <si>
    <t>民族小乐队合奏曲集</t>
  </si>
  <si>
    <t>薛军，姚迅编著</t>
  </si>
  <si>
    <t>7-5396-2040-4</t>
  </si>
  <si>
    <t>RW0001804</t>
  </si>
  <si>
    <t>J648.66/Z-223</t>
  </si>
  <si>
    <t>中国丝竹小合奏曲选</t>
  </si>
  <si>
    <t>周成龙编</t>
  </si>
  <si>
    <t>7-80667-171-4</t>
  </si>
  <si>
    <t>RW0001805</t>
  </si>
  <si>
    <t>J642.53/L-997/1</t>
  </si>
  <si>
    <t>陆在易合唱作品选</t>
  </si>
  <si>
    <t>7-80553-592-2</t>
  </si>
  <si>
    <t>RW0001806</t>
  </si>
  <si>
    <t>J642.53/L-997/2</t>
  </si>
  <si>
    <t>陆在易作曲</t>
  </si>
  <si>
    <t>7-80553-593-0</t>
  </si>
  <si>
    <t>RW0001807</t>
  </si>
  <si>
    <t>J642.53/H-989</t>
  </si>
  <si>
    <t>胡增荣合唱作品选</t>
  </si>
  <si>
    <t>7-80553-987-1</t>
  </si>
  <si>
    <t>RW0001808</t>
  </si>
  <si>
    <t>J642.53/F-889</t>
  </si>
  <si>
    <t>新编红歌合唱曲集</t>
  </si>
  <si>
    <t>冯晓阳编著</t>
  </si>
  <si>
    <t>978-7-5411-2934-6</t>
  </si>
  <si>
    <t>RW0001809</t>
  </si>
  <si>
    <t>J657.647/W-992/1</t>
  </si>
  <si>
    <t>莫扎特十首弦乐四重奏</t>
  </si>
  <si>
    <t>王振山编订</t>
  </si>
  <si>
    <t>978-7-81096-257-5</t>
  </si>
  <si>
    <t>RW0001810</t>
  </si>
  <si>
    <t>J657.647/W-992/2</t>
  </si>
  <si>
    <t>978-7-81096-258-2</t>
  </si>
  <si>
    <t>RW0001811</t>
  </si>
  <si>
    <t>J652.4/Z-897/1</t>
  </si>
  <si>
    <t>外国歌剧重唱经典</t>
  </si>
  <si>
    <t>周小燕主编</t>
  </si>
  <si>
    <t>7-103-02794-3</t>
  </si>
  <si>
    <t>RW0001812</t>
  </si>
  <si>
    <t>J614.1/Z-267.2</t>
  </si>
  <si>
    <t>新概念共同课和声学教程</t>
  </si>
  <si>
    <t>赵德义, 钱仁平, 丁冰编著</t>
  </si>
  <si>
    <t>978-7-5404-4363-4</t>
  </si>
  <si>
    <t>RW0001813</t>
  </si>
  <si>
    <t>J657.41/J-528</t>
  </si>
  <si>
    <t>钢琴200年不朽名作</t>
  </si>
  <si>
    <t>选编 (俄)捷姆钦科夫, 东方睿德</t>
  </si>
  <si>
    <t>978-7-80158-360-4</t>
  </si>
  <si>
    <t>RW0001814</t>
  </si>
  <si>
    <t>J616.2/L-566/1</t>
  </si>
  <si>
    <t>重唱—合唱教程</t>
  </si>
  <si>
    <t>廖乃雄编创</t>
  </si>
  <si>
    <t>978-7-81096-335-0</t>
  </si>
  <si>
    <t>RW0001815</t>
  </si>
  <si>
    <t>J657.121/X-428.2</t>
  </si>
  <si>
    <t>谢进岐主编</t>
  </si>
  <si>
    <t>7-88085-397-9</t>
  </si>
  <si>
    <t>RW0001816</t>
  </si>
  <si>
    <t>J648.21/W-424</t>
  </si>
  <si>
    <t>王建民二胡作品选集</t>
  </si>
  <si>
    <t>7-5444-0579-6</t>
  </si>
  <si>
    <t>RW0001817</t>
  </si>
  <si>
    <t>J647.41/X-249</t>
  </si>
  <si>
    <t>钢琴即兴伴奏歌曲108首</t>
  </si>
  <si>
    <t>辛笛编配</t>
  </si>
  <si>
    <t>978-7-80692-184-5</t>
  </si>
  <si>
    <t>RW0001818</t>
  </si>
  <si>
    <t>J648.21/Z-419</t>
  </si>
  <si>
    <t>二胡流行&amp;通俗曲集60首</t>
  </si>
  <si>
    <t>978-7-80692-587-4</t>
  </si>
  <si>
    <t>RW0001819</t>
  </si>
  <si>
    <t>J657.43/X-319</t>
  </si>
  <si>
    <t>现代手风琴爵士乐曲集</t>
  </si>
  <si>
    <t>7-5396-1983-X</t>
  </si>
  <si>
    <t>8.00</t>
  </si>
  <si>
    <t>RW0001820</t>
  </si>
  <si>
    <t>J647.43/Z-636</t>
  </si>
  <si>
    <t>梁山伯与祝英台</t>
  </si>
  <si>
    <t>周培贤编曲</t>
  </si>
  <si>
    <t>7-103-00742-X</t>
  </si>
  <si>
    <t>9.00</t>
  </si>
  <si>
    <t>RW0001821</t>
  </si>
  <si>
    <t>TU206/Q-922</t>
  </si>
  <si>
    <t>韵律与变异</t>
  </si>
  <si>
    <t>(德) 安德烈·齐约克编著</t>
  </si>
  <si>
    <t>978-7-112-09800-2</t>
  </si>
  <si>
    <t>RW0001822</t>
  </si>
  <si>
    <t>J647.61/B-922</t>
  </si>
  <si>
    <t>炎黄风情</t>
  </si>
  <si>
    <t>鲍元恺</t>
  </si>
  <si>
    <t>978-7-103-03240-4</t>
  </si>
  <si>
    <t>RW0001823</t>
  </si>
  <si>
    <t>中外童声合唱精品曲选</t>
  </si>
  <si>
    <t>RW2021-05-4</t>
  </si>
  <si>
    <t>RW0001824</t>
  </si>
  <si>
    <t>J648.21/C-457</t>
  </si>
  <si>
    <t>现代二胡教程</t>
  </si>
  <si>
    <t>编著陈坤鹏</t>
  </si>
  <si>
    <t>7-104-02293-7</t>
  </si>
  <si>
    <t>RW0001825</t>
  </si>
  <si>
    <t>J624.1/W-919/1-6</t>
  </si>
  <si>
    <t>钢琴 (业余) 考级教程</t>
  </si>
  <si>
    <t>中央音乐学院考级委员会编</t>
  </si>
  <si>
    <t>978-7-103-03864-2</t>
  </si>
  <si>
    <t>RW0001826</t>
  </si>
  <si>
    <t>J624.1/W-919/7-9</t>
  </si>
  <si>
    <t>978-7-103-03863-5</t>
  </si>
  <si>
    <t>RW0001827</t>
  </si>
  <si>
    <t>J652.53/S-549</t>
  </si>
  <si>
    <t>室内合唱作品40首</t>
  </si>
  <si>
    <t>中国合唱协会编</t>
  </si>
  <si>
    <t>978-7-5396-2890-5</t>
  </si>
  <si>
    <t>RW0001828</t>
  </si>
  <si>
    <t>J632.216/Z-389</t>
  </si>
  <si>
    <t>二胡指法技巧训练</t>
  </si>
  <si>
    <t>978-7-5094-0478-2</t>
  </si>
  <si>
    <t>RW0001829</t>
  </si>
  <si>
    <t>J652.53/X-311.2/1</t>
  </si>
  <si>
    <t>7-103-02857-5</t>
  </si>
  <si>
    <t>RW0001830</t>
  </si>
  <si>
    <t>J652.53/X-311.2/2</t>
  </si>
  <si>
    <t>7-103-02858-3</t>
  </si>
  <si>
    <t>RW0001831</t>
  </si>
  <si>
    <t>J652.53/X-311.2/3</t>
  </si>
  <si>
    <t>7-103-02859-1</t>
  </si>
  <si>
    <t>RW0001832</t>
  </si>
  <si>
    <t>J652.53/X-311.2/4</t>
  </si>
  <si>
    <t>7-103-02860-5</t>
  </si>
  <si>
    <t>RW0001833</t>
  </si>
  <si>
    <t>J222.2/H-762</t>
  </si>
  <si>
    <t>黄氏三松堂艺概</t>
  </si>
  <si>
    <t>RW0001834</t>
  </si>
  <si>
    <t>J218.7/W-492</t>
  </si>
  <si>
    <t>動畫基礎技法</t>
  </si>
  <si>
    <t>理查·威廉斯著</t>
  </si>
  <si>
    <t>957-9437-84-X</t>
  </si>
  <si>
    <t>龍溪國際圖書有限公司</t>
  </si>
  <si>
    <t>374.00</t>
  </si>
  <si>
    <t>RW0001835</t>
  </si>
  <si>
    <t>J12/R-674/3</t>
  </si>
  <si>
    <t>中国美术研究</t>
  </si>
  <si>
    <t>主编阮荣春</t>
  </si>
  <si>
    <t>978-7-5641-3991-9</t>
  </si>
  <si>
    <t>RW0001836</t>
  </si>
  <si>
    <t>J222.7/J-986</t>
  </si>
  <si>
    <t>姜舟花鸟画集</t>
  </si>
  <si>
    <t>姜舟著</t>
  </si>
  <si>
    <t>7-5401-0511-9</t>
  </si>
  <si>
    <t>河南美术出版社</t>
  </si>
  <si>
    <t>RW0001837</t>
  </si>
  <si>
    <t>J657.41/J-528.2</t>
  </si>
  <si>
    <t>选编 (俄)捷姆钦科夫, (俄)东方睿德</t>
  </si>
  <si>
    <t>7-80158-361-2</t>
  </si>
  <si>
    <t>RW0001838</t>
  </si>
  <si>
    <t>J652/L-919/1</t>
  </si>
  <si>
    <t>意大利室内乐歌曲集</t>
  </si>
  <si>
    <t>梁莹选编、翻译</t>
  </si>
  <si>
    <t>978-7-103-03427-9</t>
  </si>
  <si>
    <t>RW0001839</t>
  </si>
  <si>
    <t>J652/L-919/3</t>
  </si>
  <si>
    <t>978-7-103-03429-3</t>
  </si>
  <si>
    <t>RW0001840</t>
  </si>
  <si>
    <t>J652.4/Z-316</t>
  </si>
  <si>
    <t>外国歌剧选曲集</t>
  </si>
  <si>
    <t>周枫，朱小强译编</t>
  </si>
  <si>
    <t>7-80553-464-0</t>
  </si>
  <si>
    <t>RW0001841</t>
  </si>
  <si>
    <t>J642.1/X-394/1</t>
  </si>
  <si>
    <t>长征组歌</t>
  </si>
  <si>
    <t>肖华词</t>
  </si>
  <si>
    <t>7-80667-685-6</t>
  </si>
  <si>
    <t>RW0001842</t>
  </si>
  <si>
    <t>J613.7/Z-932</t>
  </si>
  <si>
    <t>节奏与读谱训练教程</t>
  </si>
  <si>
    <t>主编赵易山</t>
  </si>
  <si>
    <t>978-7-81096-221-6</t>
  </si>
  <si>
    <t>RW0001843</t>
  </si>
  <si>
    <t>J652.63/Z-393/1</t>
  </si>
  <si>
    <t>最好听的中外童声合唱歌曲100首</t>
  </si>
  <si>
    <t>978-7-103-03681-5</t>
  </si>
  <si>
    <t>RW0001844</t>
  </si>
  <si>
    <t>J652.63/Z-393/2</t>
  </si>
  <si>
    <t>978-7-103-03682-2</t>
  </si>
  <si>
    <t>RW0001845</t>
  </si>
  <si>
    <t>J652.4/Y-649/1</t>
  </si>
  <si>
    <t>外国歌剧重唱曲集</t>
  </si>
  <si>
    <t>杨清编</t>
  </si>
  <si>
    <t>7-80667-437-3</t>
  </si>
  <si>
    <t>RW0001846</t>
  </si>
  <si>
    <t>J652.4/Y-649/2</t>
  </si>
  <si>
    <t>意大利歌剧</t>
  </si>
  <si>
    <t>7-80667-851-4</t>
  </si>
  <si>
    <t>RW0001847</t>
  </si>
  <si>
    <t>J652.4/Y-649/3</t>
  </si>
  <si>
    <t>978-7-80751-264-6</t>
  </si>
  <si>
    <t>RW0001848</t>
  </si>
  <si>
    <t>J209.2/Y-879</t>
  </si>
  <si>
    <t>中国绘画三千年</t>
  </si>
  <si>
    <t>杨新 ...[等] 著</t>
  </si>
  <si>
    <t>7-119-02081-1</t>
  </si>
  <si>
    <t>外文出版社</t>
  </si>
  <si>
    <t>RW0001849</t>
  </si>
  <si>
    <t>J624.1/W-919.2</t>
  </si>
  <si>
    <t>978-7-103-03865-9</t>
  </si>
  <si>
    <t>RW0001850</t>
  </si>
  <si>
    <t>J616.2/H-881.2</t>
  </si>
  <si>
    <t>普通高校合唱教程</t>
  </si>
  <si>
    <t>侯锡瑾编著</t>
  </si>
  <si>
    <t>7-301-10703-X</t>
  </si>
  <si>
    <t>RW0001851</t>
  </si>
  <si>
    <t>J657.41/W-289</t>
  </si>
  <si>
    <t>世界钢琴名曲220首</t>
  </si>
  <si>
    <t>(美)阿尔伯特 E·威尔选编</t>
  </si>
  <si>
    <t>7-5404-3413-9</t>
  </si>
  <si>
    <t>RW0001852</t>
  </si>
  <si>
    <t>RW0001853</t>
  </si>
  <si>
    <t>J642.2/C-412/1</t>
  </si>
  <si>
    <t>高等艺术院校声乐教材精编</t>
  </si>
  <si>
    <t>陈剑波主编</t>
  </si>
  <si>
    <t>7-80667-755-0</t>
  </si>
  <si>
    <t>RW0001854</t>
  </si>
  <si>
    <t>J642.2/C-412/2</t>
  </si>
  <si>
    <t>方琼主编</t>
  </si>
  <si>
    <t>978-7-80667-756-8</t>
  </si>
  <si>
    <t>RW0001855</t>
  </si>
  <si>
    <t>J652.4/Z-897/3</t>
  </si>
  <si>
    <t>周小燕编著</t>
  </si>
  <si>
    <t>7-103-02796-X</t>
  </si>
  <si>
    <t>35.60</t>
  </si>
  <si>
    <t>RW0001856</t>
  </si>
  <si>
    <t>J613.1/Z-932.3/1</t>
  </si>
  <si>
    <t>精品视唱教程</t>
  </si>
  <si>
    <t>赵易山主编</t>
  </si>
  <si>
    <t>978-7-81096-218-6</t>
  </si>
  <si>
    <t>RW0001857</t>
  </si>
  <si>
    <t>J613.1/Z-932.3/2</t>
  </si>
  <si>
    <t>978-7-81096-219-3</t>
  </si>
  <si>
    <t>RW0001858</t>
  </si>
  <si>
    <t>J613.1/Z-932.3/3</t>
  </si>
  <si>
    <t>978-7-81096-220-9</t>
  </si>
  <si>
    <t>RW0001859</t>
  </si>
  <si>
    <t>J653.2/W-412.3/1</t>
  </si>
  <si>
    <t>抒情男高音</t>
  </si>
  <si>
    <t>王景彬主编/执笔</t>
  </si>
  <si>
    <t>978-7-5039-3659-3</t>
  </si>
  <si>
    <t>RW0001860</t>
  </si>
  <si>
    <t>J218.7/Z-239</t>
  </si>
  <si>
    <t>动漫设计</t>
  </si>
  <si>
    <t>陈昌柱, 王飙, 王乔编著</t>
  </si>
  <si>
    <t>7-5624-3227-9</t>
  </si>
  <si>
    <t>RW0001861</t>
  </si>
  <si>
    <t>TU204.11/Y-764</t>
  </si>
  <si>
    <t>手绘效果图表现技法</t>
  </si>
  <si>
    <t>严肃主编</t>
  </si>
  <si>
    <t>978-7-5602-7025-8</t>
  </si>
  <si>
    <t>RW0001862</t>
  </si>
  <si>
    <t>J215/Q-267.2</t>
  </si>
  <si>
    <t>水彩</t>
  </si>
  <si>
    <t>漆德琰编著</t>
  </si>
  <si>
    <t>7-112-06130-X</t>
  </si>
  <si>
    <t>RW0001863</t>
  </si>
  <si>
    <t>J653.2/W-412.4/1</t>
  </si>
  <si>
    <t>戏剧抒情男高音</t>
  </si>
  <si>
    <t>978-7-5039-3660-9</t>
  </si>
  <si>
    <t>RW0001864</t>
  </si>
  <si>
    <t>J12/R-674/9</t>
  </si>
  <si>
    <t>主编吴为山, 阮荣春</t>
  </si>
  <si>
    <t>978-7-5641-4939-0</t>
  </si>
  <si>
    <t>RW0001865</t>
  </si>
  <si>
    <t>J60-059/W-974</t>
  </si>
  <si>
    <t>中国音乐考古80年</t>
  </si>
  <si>
    <t>王子初等著</t>
  </si>
  <si>
    <t>978-7-80692-809-7</t>
  </si>
  <si>
    <t>RW0001866</t>
  </si>
  <si>
    <t>J614.5/G-925</t>
  </si>
  <si>
    <t>歌曲创作教程</t>
  </si>
  <si>
    <t>龚耀年编著</t>
  </si>
  <si>
    <t>978-7-5444-2464-6</t>
  </si>
  <si>
    <t>RW0001867</t>
  </si>
  <si>
    <t>J712.2/F-754</t>
  </si>
  <si>
    <t>舞蹈基本训练教程</t>
  </si>
  <si>
    <t>冯思美著</t>
  </si>
  <si>
    <t>978-7-5404-3129-7</t>
  </si>
  <si>
    <t>RW0001868</t>
  </si>
  <si>
    <t>J721.7/S-367</t>
  </si>
  <si>
    <t>中国舞基训常用动作选</t>
  </si>
  <si>
    <t>孙光言, 徐大之编著</t>
  </si>
  <si>
    <t>978-7-103-03302-9</t>
  </si>
  <si>
    <t>RW0001869</t>
  </si>
  <si>
    <t>J642.222.6/G-857</t>
  </si>
  <si>
    <t>草原歌飘香</t>
  </si>
  <si>
    <t>郭伟平, 格根莎娜编著</t>
  </si>
  <si>
    <t>978-7-5311-8025-8</t>
  </si>
  <si>
    <t>内蒙古教育出版社</t>
  </si>
  <si>
    <t>RW0001870</t>
  </si>
  <si>
    <t>J642.53/J-846</t>
  </si>
  <si>
    <t>彩云追月</t>
  </si>
  <si>
    <t>金巍改编</t>
  </si>
  <si>
    <t>978-7-103-03540-5</t>
  </si>
  <si>
    <t>RW0001871</t>
  </si>
  <si>
    <t>J652.2/Y-936</t>
  </si>
  <si>
    <t>西班牙歌曲选</t>
  </si>
  <si>
    <t>喻宜萱编</t>
  </si>
  <si>
    <t>7-103-02460-X</t>
  </si>
  <si>
    <t>RW0001872</t>
  </si>
  <si>
    <t>J624.16/S-649/2</t>
  </si>
  <si>
    <t>全新钢琴集体课教程</t>
  </si>
  <si>
    <t>主编沈茜</t>
  </si>
  <si>
    <t>978-7-5404-3947-7</t>
  </si>
  <si>
    <t>RW0001873</t>
  </si>
  <si>
    <t>J624.16/S-649/1</t>
  </si>
  <si>
    <t>978-7-5404-3946-0</t>
  </si>
  <si>
    <t>RW0001874</t>
  </si>
  <si>
    <t>RW0001875</t>
  </si>
  <si>
    <t>J648.21/L-217.2/1</t>
  </si>
  <si>
    <t>二胡曲谱</t>
  </si>
  <si>
    <t>刘长福执行主编</t>
  </si>
  <si>
    <t>7-103-01860-X</t>
  </si>
  <si>
    <t>RW0001876</t>
  </si>
  <si>
    <t>J648.21/L-217.2/2</t>
  </si>
  <si>
    <t>RW0001877</t>
  </si>
  <si>
    <t>J648.21/L-217.2/3</t>
  </si>
  <si>
    <t>RW0001878</t>
  </si>
  <si>
    <t>J648.21/Y-384/1</t>
  </si>
  <si>
    <t>二胡音乐会曲集</t>
  </si>
  <si>
    <t>于红梅编订</t>
  </si>
  <si>
    <t>978-7-5043-5830-1</t>
  </si>
  <si>
    <t>29.60</t>
  </si>
  <si>
    <t>RW0001879</t>
  </si>
  <si>
    <t>J648.21/Y-384/3</t>
  </si>
  <si>
    <t>978-7-5043-5832-5</t>
  </si>
  <si>
    <t>39.20</t>
  </si>
  <si>
    <t>RW0001880</t>
  </si>
  <si>
    <t>J648.21/Y-384/2</t>
  </si>
  <si>
    <t>978-7-5043-5831-8</t>
  </si>
  <si>
    <t>RW0001881</t>
  </si>
  <si>
    <t>J648.21/L-217/1</t>
  </si>
  <si>
    <t>二胡系统进阶练习曲集</t>
  </si>
  <si>
    <t>刘长福编选</t>
  </si>
  <si>
    <t>7-103-02605-X</t>
  </si>
  <si>
    <t>29.95</t>
  </si>
  <si>
    <t>RW0001882</t>
  </si>
  <si>
    <t>J648.21/L-217/2</t>
  </si>
  <si>
    <t>RW0001883</t>
  </si>
  <si>
    <t>J642/M-419/1</t>
  </si>
  <si>
    <t>中国声乐曲选</t>
  </si>
  <si>
    <t>孟锦慧, 杨霖希编著</t>
  </si>
  <si>
    <t>978-7-5444-2380-9</t>
  </si>
  <si>
    <t>2009.05</t>
  </si>
  <si>
    <t>简谱分册1册 (52页 ; 26cm)</t>
  </si>
  <si>
    <t>RW0001884</t>
  </si>
  <si>
    <t>J642/M-419/2</t>
  </si>
  <si>
    <t>978-7-5444-2379-3</t>
  </si>
  <si>
    <t>简谱分册1本</t>
  </si>
  <si>
    <t>RW0001885</t>
  </si>
  <si>
    <t>J648.2/Y-424</t>
  </si>
  <si>
    <t>二胡与世界名曲</t>
  </si>
  <si>
    <t>严洁敏编著</t>
  </si>
  <si>
    <t>978-7-5601-2864-1</t>
  </si>
  <si>
    <t>RW0001886</t>
  </si>
  <si>
    <t>J652.4/Z-897/2</t>
  </si>
  <si>
    <t>7-103-02795-1</t>
  </si>
  <si>
    <t>30.40</t>
  </si>
  <si>
    <t>RW0001887</t>
  </si>
  <si>
    <t>J615.1/C-358</t>
  </si>
  <si>
    <t>陈国权教合唱指挥</t>
  </si>
  <si>
    <t>978-7-5404-3723-7</t>
  </si>
  <si>
    <t>RW0001888</t>
  </si>
  <si>
    <t>J652.53/C-358.4</t>
  </si>
  <si>
    <t>7-5404-2756-6</t>
  </si>
  <si>
    <t>RW0001889</t>
  </si>
  <si>
    <t>J652/Z-549</t>
  </si>
  <si>
    <t>俄罗斯浪漫曲选集</t>
  </si>
  <si>
    <t>张宁编</t>
  </si>
  <si>
    <t>7-103-02703-X</t>
  </si>
  <si>
    <t>RW0001890</t>
  </si>
  <si>
    <t>J616.2/C-879</t>
  </si>
  <si>
    <t>美声唱法</t>
  </si>
  <si>
    <t>陈星主编</t>
  </si>
  <si>
    <t>7-80667-754-2</t>
  </si>
  <si>
    <t>RW0001891</t>
  </si>
  <si>
    <t>J616.2/G-619</t>
  </si>
  <si>
    <t>顾平主编</t>
  </si>
  <si>
    <t>7-80667-753-4</t>
  </si>
  <si>
    <t>RW0001892</t>
  </si>
  <si>
    <t>J616.2/P-776</t>
  </si>
  <si>
    <t>美声入门必学曲目</t>
  </si>
  <si>
    <t>约翰·格兰·派腾编著</t>
  </si>
  <si>
    <t>978-7-80751-282-0</t>
  </si>
  <si>
    <t>RW0001893</t>
  </si>
  <si>
    <t>J218.7/W-484</t>
  </si>
  <si>
    <t>原动画基础教程</t>
  </si>
  <si>
    <t>理查德·威廉姆斯</t>
  </si>
  <si>
    <t>978-7-5006-6633-2</t>
  </si>
  <si>
    <t>RW0001894</t>
  </si>
  <si>
    <t>J214/Y-121</t>
  </si>
  <si>
    <t>素描书</t>
  </si>
  <si>
    <t>于艾君著</t>
  </si>
  <si>
    <t>978-7-5314-3480-1</t>
  </si>
  <si>
    <t>RW0001895</t>
  </si>
  <si>
    <t>J292.13/C-311.4</t>
  </si>
  <si>
    <t>当代设计家的汉字艺术</t>
  </si>
  <si>
    <t>曹方编著</t>
  </si>
  <si>
    <t>7-5398-0871-3</t>
  </si>
  <si>
    <t>RW0001896</t>
  </si>
  <si>
    <t>J613.1/Z-867.2</t>
  </si>
  <si>
    <t>视唱的艺术</t>
  </si>
  <si>
    <t>周温玉著</t>
  </si>
  <si>
    <t>978-7-80692-566-9</t>
  </si>
  <si>
    <t>RW0001897</t>
  </si>
  <si>
    <t>J653.2/H-246</t>
  </si>
  <si>
    <t>亨德尔歌剧著名咏叹调选集</t>
  </si>
  <si>
    <t>978-7-5396-3361-9</t>
  </si>
  <si>
    <t>RW0001898</t>
  </si>
  <si>
    <t>H321/Z-437</t>
  </si>
  <si>
    <t>法语歌唱正音</t>
  </si>
  <si>
    <t>张建一编著</t>
  </si>
  <si>
    <t>978-7-80667-857-2</t>
  </si>
  <si>
    <t>RW0001899</t>
  </si>
  <si>
    <t>J642.3/C-499</t>
  </si>
  <si>
    <t>藏族歌曲声乐教学曲集</t>
  </si>
  <si>
    <t>7-80667-069-6</t>
  </si>
  <si>
    <t>RW0001900</t>
  </si>
  <si>
    <t>J642.1/X-394/2</t>
  </si>
  <si>
    <t>RW0001901</t>
  </si>
  <si>
    <t>J643.1/B-922</t>
  </si>
  <si>
    <t>京剧交响曲</t>
  </si>
  <si>
    <t>978-7-103-03568-9</t>
  </si>
  <si>
    <t>RW0001902</t>
  </si>
  <si>
    <t>J647.611/W-883</t>
  </si>
  <si>
    <t>第四交响曲</t>
  </si>
  <si>
    <t>王西麟</t>
  </si>
  <si>
    <t>978-7-103-03309-8</t>
  </si>
  <si>
    <t>RW0001903</t>
  </si>
  <si>
    <t>J647.611/L-934</t>
  </si>
  <si>
    <t>土楼回响</t>
  </si>
  <si>
    <t>刘湲</t>
  </si>
  <si>
    <t>978-7-103-03301-2</t>
  </si>
  <si>
    <t>RW0001904</t>
  </si>
  <si>
    <t>J647.689/T-427</t>
  </si>
  <si>
    <t>圣火2008</t>
  </si>
  <si>
    <t>唐建平</t>
  </si>
  <si>
    <t>978-7-103-03297-8</t>
  </si>
  <si>
    <t>RW0001905</t>
  </si>
  <si>
    <t>J647.61/H-893</t>
  </si>
  <si>
    <t>梦四则</t>
  </si>
  <si>
    <t>何训田</t>
  </si>
  <si>
    <t>978-7-103-03173-5</t>
  </si>
  <si>
    <t>RW0001906</t>
  </si>
  <si>
    <t>J647.611/Z-759</t>
  </si>
  <si>
    <t>朱世瑞</t>
  </si>
  <si>
    <t>978-7-103-03479-8</t>
  </si>
  <si>
    <t>2008.11</t>
  </si>
  <si>
    <t>RW0001907</t>
  </si>
  <si>
    <t>J647.611/Y-878</t>
  </si>
  <si>
    <t>地平线</t>
  </si>
  <si>
    <t>叶小钢</t>
  </si>
  <si>
    <t>978-7-103-03296-1</t>
  </si>
  <si>
    <t>RW0001908</t>
  </si>
  <si>
    <t>J647.611/G-879</t>
  </si>
  <si>
    <t>霸王别姬</t>
  </si>
  <si>
    <t>关峡</t>
  </si>
  <si>
    <t>978-7-103-03575-7</t>
  </si>
  <si>
    <t>RW0001909</t>
  </si>
  <si>
    <t>J647.689/J-258</t>
  </si>
  <si>
    <t>融</t>
  </si>
  <si>
    <t>贾达群</t>
  </si>
  <si>
    <t>978-7-103-03279-4</t>
  </si>
  <si>
    <t>RW0001910</t>
  </si>
  <si>
    <t>J647.611/Z-427.2</t>
  </si>
  <si>
    <t>乔家大院</t>
  </si>
  <si>
    <t>978-7-103-03475-0</t>
  </si>
  <si>
    <t>RW0001911</t>
  </si>
  <si>
    <t>J647.611/Y-649</t>
  </si>
  <si>
    <t>苍</t>
  </si>
  <si>
    <t>杨青</t>
  </si>
  <si>
    <t>978-7-103-03287-9</t>
  </si>
  <si>
    <t>RW0001912</t>
  </si>
  <si>
    <t>J223/X-341.2</t>
  </si>
  <si>
    <t>徐刚</t>
  </si>
  <si>
    <t>徐刚绘</t>
  </si>
  <si>
    <t>7-5344-1617-5</t>
  </si>
  <si>
    <t>江苏美术出版社</t>
  </si>
  <si>
    <t>21.33</t>
  </si>
  <si>
    <t>RW0001913</t>
  </si>
  <si>
    <t>RW0001914</t>
  </si>
  <si>
    <t>RW0001915</t>
  </si>
  <si>
    <t>RW0001916</t>
  </si>
  <si>
    <t>RW0001917</t>
  </si>
  <si>
    <t>RW0001918</t>
  </si>
  <si>
    <t>RW0001919</t>
  </si>
  <si>
    <t>RW0001920</t>
  </si>
  <si>
    <t>RW0001921</t>
  </si>
  <si>
    <t>RW0001922</t>
  </si>
  <si>
    <t>RW0001923</t>
  </si>
  <si>
    <t>RW0001924</t>
  </si>
  <si>
    <t>RW0001925</t>
  </si>
  <si>
    <t>RW0001926</t>
  </si>
  <si>
    <t>RW0001927</t>
  </si>
  <si>
    <t>RW0001928</t>
  </si>
  <si>
    <t>RW0001929</t>
  </si>
  <si>
    <t>RW0001930</t>
  </si>
  <si>
    <t>RW0001931</t>
  </si>
  <si>
    <t>RW0001932</t>
  </si>
  <si>
    <t>RW0001933</t>
  </si>
  <si>
    <t>RW0001934</t>
  </si>
  <si>
    <t>RW0001935</t>
  </si>
  <si>
    <t>RW0001936</t>
  </si>
  <si>
    <t>RW0001937</t>
  </si>
  <si>
    <t>RW0001938</t>
  </si>
  <si>
    <t>J121/L-996</t>
  </si>
  <si>
    <t>陆作兴艺术与设计</t>
  </si>
  <si>
    <t>978-7-5646-0019-8</t>
  </si>
  <si>
    <t>RW0001939</t>
  </si>
  <si>
    <t>RW0001940</t>
  </si>
  <si>
    <t>RW0001941</t>
  </si>
  <si>
    <t>RW0001942</t>
  </si>
  <si>
    <t>RW0001943</t>
  </si>
  <si>
    <t>RW0001944</t>
  </si>
  <si>
    <t>RW0001945</t>
  </si>
  <si>
    <t>RW0001946</t>
  </si>
  <si>
    <t>RW0001947</t>
  </si>
  <si>
    <t>RW0001948</t>
  </si>
  <si>
    <t>J8/K-516</t>
  </si>
  <si>
    <t>卡门</t>
  </si>
  <si>
    <t>比才 卡门</t>
  </si>
  <si>
    <t>4-7177-6912738-6</t>
  </si>
  <si>
    <t>全音乐谱出版社</t>
  </si>
  <si>
    <t>69.16</t>
  </si>
  <si>
    <t>RW0001949</t>
  </si>
  <si>
    <t>J8/M-767</t>
  </si>
  <si>
    <t>弥赛亚</t>
  </si>
  <si>
    <t>韩德尔 弥赛亚</t>
  </si>
  <si>
    <t>4-7177-6912754-6</t>
  </si>
  <si>
    <t>34.58</t>
  </si>
  <si>
    <t>RW0001950</t>
  </si>
  <si>
    <t>J8/A-254</t>
  </si>
  <si>
    <t>杜兰多公主</t>
  </si>
  <si>
    <t>阿达蜜，席蒙尼著</t>
  </si>
  <si>
    <t>RW0001951</t>
  </si>
  <si>
    <t>J954/S-776</t>
  </si>
  <si>
    <t>漫画创作实务全览</t>
  </si>
  <si>
    <t>Steve Edgell著</t>
  </si>
  <si>
    <t>978-957-30140-1-0</t>
  </si>
  <si>
    <t>视传文化事业有限公司</t>
  </si>
  <si>
    <t>137.76</t>
  </si>
  <si>
    <t>RW0001952</t>
  </si>
  <si>
    <t>J212.052/B-424</t>
  </si>
  <si>
    <t>毕继民</t>
  </si>
  <si>
    <t>7-81100-246-9</t>
  </si>
  <si>
    <t>北京体育大学出版社</t>
  </si>
  <si>
    <t>RW0001953</t>
  </si>
  <si>
    <t>TU242.4/E-783</t>
  </si>
  <si>
    <t>儿童乐园设计手册</t>
  </si>
  <si>
    <t>先锋空间主编</t>
  </si>
  <si>
    <t>978-7-5038-8421-4</t>
  </si>
  <si>
    <t>中国林业出版社</t>
  </si>
  <si>
    <t>358.00</t>
  </si>
  <si>
    <t>RW0001954</t>
  </si>
  <si>
    <t>TU244-62/D-252</t>
  </si>
  <si>
    <t>学校与幼儿园建筑设计手册</t>
  </si>
  <si>
    <t>(德) 马克·杜德克编著</t>
  </si>
  <si>
    <t>978-7-5609-4359-6</t>
  </si>
  <si>
    <t>RW0001955</t>
  </si>
  <si>
    <t>J212/W-892</t>
  </si>
  <si>
    <t>中国历代名家技法集萃</t>
  </si>
  <si>
    <t>吴宪生选编</t>
  </si>
  <si>
    <t>7-5330-1330-1</t>
  </si>
  <si>
    <t>山东美术出版社</t>
  </si>
  <si>
    <t>RW0001956</t>
  </si>
  <si>
    <t>J121/Y-499</t>
  </si>
  <si>
    <t>百年美术馆藏精品</t>
  </si>
  <si>
    <t>杨力舟主编</t>
  </si>
  <si>
    <t>7-102-02787-7</t>
  </si>
  <si>
    <t>RW0001957</t>
  </si>
  <si>
    <t>J234/Q-762.2</t>
  </si>
  <si>
    <t>俄罗斯列宾美术学院珍藏素描精品选</t>
  </si>
  <si>
    <t>7-5330-1941-5</t>
  </si>
  <si>
    <t>RW0001958</t>
  </si>
  <si>
    <t>J212.05/M-162</t>
  </si>
  <si>
    <t>马波生现代山水画艺术</t>
  </si>
  <si>
    <t>贾德江主编</t>
  </si>
  <si>
    <t>978-7-80526-237-6</t>
  </si>
  <si>
    <t>北京工艺美术出版社</t>
  </si>
  <si>
    <t>RW0001959</t>
  </si>
  <si>
    <t>J234/Q-762.3</t>
  </si>
  <si>
    <t>7-5330-1942-3</t>
  </si>
  <si>
    <t>RW0001960</t>
  </si>
  <si>
    <t>J212.05/Y-897</t>
  </si>
  <si>
    <t>画院</t>
  </si>
  <si>
    <t>1931-4760</t>
  </si>
  <si>
    <t>上海美雅延中印刷公司</t>
  </si>
  <si>
    <t>RW0001961</t>
  </si>
  <si>
    <t>J121/F-911</t>
  </si>
  <si>
    <t>南京师范大学百年美术作品集</t>
  </si>
  <si>
    <t>7-5305-1811-9</t>
  </si>
  <si>
    <t>400.00</t>
  </si>
  <si>
    <t>RW0001962</t>
  </si>
  <si>
    <t>RW0001963</t>
  </si>
  <si>
    <t>RW0001964</t>
  </si>
  <si>
    <t>J614.4/W-549</t>
  </si>
  <si>
    <t>管弦乐法基础教程</t>
  </si>
  <si>
    <t>王宁著</t>
  </si>
  <si>
    <t>978-7-04-022532-7</t>
  </si>
  <si>
    <t>38.10</t>
  </si>
  <si>
    <t>RW0001965</t>
  </si>
  <si>
    <t>G634.951/H-867</t>
  </si>
  <si>
    <t>作曲与作曲技术理论专业考试指南</t>
  </si>
  <si>
    <t>郝维亚 ...[等]著</t>
  </si>
  <si>
    <t>7-5043-4085-5</t>
  </si>
  <si>
    <t>RW0001966</t>
  </si>
  <si>
    <t>J648.213/W-915/1</t>
  </si>
  <si>
    <t>二胡协奏曲10首</t>
  </si>
  <si>
    <t>王永德编</t>
  </si>
  <si>
    <t>978-7-80692-440-2</t>
  </si>
  <si>
    <t>RW0001967</t>
  </si>
  <si>
    <t>J632.216/W-915</t>
  </si>
  <si>
    <t>二胡音阶琶音练习</t>
  </si>
  <si>
    <t>978-7-80692-493-8</t>
  </si>
  <si>
    <t>RW0001968</t>
  </si>
  <si>
    <t>J657.121/X-758</t>
  </si>
  <si>
    <t>7-88085-396-0</t>
  </si>
  <si>
    <t>RW0001969</t>
  </si>
  <si>
    <t>J642.21/W-141</t>
  </si>
  <si>
    <t>全国少数民族歌曲精选</t>
  </si>
  <si>
    <t>王保安编曲</t>
  </si>
  <si>
    <t>7-5006-2503-0</t>
  </si>
  <si>
    <t>RW0001970</t>
  </si>
  <si>
    <t>J648.213/W-915/2</t>
  </si>
  <si>
    <t>RW0001971</t>
  </si>
  <si>
    <t>J121/D-774</t>
  </si>
  <si>
    <t>美苑奇葩</t>
  </si>
  <si>
    <t>党天才主编</t>
  </si>
  <si>
    <t>978-7-5604-2309-8</t>
  </si>
  <si>
    <t>西北大学出版社</t>
  </si>
  <si>
    <t>RW0001972</t>
  </si>
  <si>
    <t>J41/H-749/1</t>
  </si>
  <si>
    <t>乌金之光</t>
  </si>
  <si>
    <t>哈斯主编</t>
  </si>
  <si>
    <t>RW0001973</t>
  </si>
  <si>
    <t>J231/S:174</t>
  </si>
  <si>
    <t xml:space="preserve">Life? or theatre? </t>
  </si>
  <si>
    <t>Charlotte Salomon.</t>
  </si>
  <si>
    <t>0900946660 :</t>
  </si>
  <si>
    <t>Waanders Publishers,</t>
  </si>
  <si>
    <t>1998.</t>
  </si>
  <si>
    <t>460.00</t>
  </si>
  <si>
    <t>rw2021-01</t>
  </si>
  <si>
    <t>RW0001974</t>
  </si>
  <si>
    <t>J111/M:393</t>
  </si>
  <si>
    <t xml:space="preserve">Minimal art </t>
  </si>
  <si>
    <t>Daniel Marzona Uta Grosenick (ED.)</t>
  </si>
  <si>
    <t>3822830607 :</t>
  </si>
  <si>
    <t>Taschen,</t>
  </si>
  <si>
    <t>2004.</t>
  </si>
  <si>
    <t>RW0001975</t>
  </si>
  <si>
    <t>J238.7/S:394</t>
  </si>
  <si>
    <t xml:space="preserve">Fantastic art </t>
  </si>
  <si>
    <t>Walter Schurian Uta Grosenick (ED.)</t>
  </si>
  <si>
    <t>3822829544 :</t>
  </si>
  <si>
    <t>2005.</t>
  </si>
  <si>
    <t>RW0001976</t>
  </si>
  <si>
    <t>J156.31/E:74</t>
  </si>
  <si>
    <t xml:space="preserve">The graphic work </t>
  </si>
  <si>
    <t>M.C. Escher ; introduced and explained by the artist ; [English translation, John E. Brigham].</t>
  </si>
  <si>
    <t>3822858641 (pbk.) :</t>
  </si>
  <si>
    <t>B. Taschen,</t>
  </si>
  <si>
    <t>2001.</t>
  </si>
  <si>
    <t>RW0001977</t>
  </si>
  <si>
    <t>J121/T:535</t>
  </si>
  <si>
    <t xml:space="preserve">Thunderbolt illustration </t>
  </si>
  <si>
    <t>[editor, Yang Liu, Jianing Yuan].</t>
  </si>
  <si>
    <t>9789881807816 :</t>
  </si>
  <si>
    <t>Designer Books,</t>
  </si>
  <si>
    <t>2009.</t>
  </si>
  <si>
    <t>1450.00</t>
  </si>
  <si>
    <t>RW0001978</t>
  </si>
  <si>
    <t>J110.95/T:238</t>
  </si>
  <si>
    <t xml:space="preserve">Art today </t>
  </si>
  <si>
    <t>Brandon Taylor.</t>
  </si>
  <si>
    <t>1856694232 :</t>
  </si>
  <si>
    <t>Laurence King Pub.,</t>
  </si>
  <si>
    <t>310.00</t>
  </si>
  <si>
    <t>RW0001979</t>
  </si>
  <si>
    <t>G899/M:875</t>
  </si>
  <si>
    <t xml:space="preserve">Game art </t>
  </si>
  <si>
    <t>Dave Morris, Leo Hartas.</t>
  </si>
  <si>
    <t>981245005X :</t>
  </si>
  <si>
    <t>Pageone,</t>
  </si>
  <si>
    <t>2003.</t>
  </si>
  <si>
    <t>RW0001980</t>
  </si>
  <si>
    <t>J209.9/L:937</t>
  </si>
  <si>
    <t xml:space="preserve">American realism </t>
  </si>
  <si>
    <t>Edward Lucie-Smith.</t>
  </si>
  <si>
    <t>0500283567 :</t>
  </si>
  <si>
    <t>Thames &amp; Hudson,</t>
  </si>
  <si>
    <t>2002.</t>
  </si>
  <si>
    <t>240.00</t>
  </si>
  <si>
    <t>RW0001981</t>
  </si>
  <si>
    <t>J110.94/A:784</t>
  </si>
  <si>
    <t xml:space="preserve">Art &amp; visual culture, 1850-2010 </t>
  </si>
  <si>
    <t>edited by Steve Edwards and Paul Wood.</t>
  </si>
  <si>
    <t>9781849760973 :</t>
  </si>
  <si>
    <t>Tate Publishing ;</t>
  </si>
  <si>
    <t>2012.</t>
  </si>
  <si>
    <t>203.54</t>
  </si>
  <si>
    <t>RW0001982</t>
  </si>
  <si>
    <t>J231/P:148</t>
  </si>
  <si>
    <t xml:space="preserve">Painting people </t>
  </si>
  <si>
    <t>Charlotte Mullins.</t>
  </si>
  <si>
    <t>1933045388 :</t>
  </si>
  <si>
    <t>Distributed Art Publishers/D.A.P.,</t>
  </si>
  <si>
    <t>2008.</t>
  </si>
  <si>
    <t>RW0001983</t>
  </si>
  <si>
    <t>J156.51/M:987</t>
  </si>
  <si>
    <t xml:space="preserve">Treasures of the Louvre </t>
  </si>
  <si>
    <t>preface by Michel Laclotte.</t>
  </si>
  <si>
    <t>0896600378 :</t>
  </si>
  <si>
    <t>Artabras,</t>
  </si>
  <si>
    <t>1994.</t>
  </si>
  <si>
    <t>309.00</t>
  </si>
  <si>
    <t>RW0001984</t>
  </si>
  <si>
    <t>J171.2/B:862</t>
  </si>
  <si>
    <t xml:space="preserve">African American art </t>
  </si>
  <si>
    <t>Crystal A. Britton.</t>
  </si>
  <si>
    <t>1880908727 :</t>
  </si>
  <si>
    <t>Todtri,</t>
  </si>
  <si>
    <t>1996.</t>
  </si>
  <si>
    <t>RW0001985</t>
  </si>
  <si>
    <t>J233/F:295</t>
  </si>
  <si>
    <t xml:space="preserve">I, Goya </t>
  </si>
  <si>
    <t>by Dagmar Feghelm ; [translated from the German by Ishbel Flett].</t>
  </si>
  <si>
    <t>9783791330716</t>
  </si>
  <si>
    <t>Prestel,</t>
  </si>
  <si>
    <t>RW0001986</t>
  </si>
  <si>
    <t>J213.055/S:964</t>
  </si>
  <si>
    <t xml:space="preserve">Corneliu Baba, Eastern European painter </t>
  </si>
  <si>
    <t>Pavel Susara ; [editor, Radu Lungu].</t>
  </si>
  <si>
    <t>1859957455 :</t>
  </si>
  <si>
    <t>Parkstone - D.O.R.,</t>
  </si>
  <si>
    <t>RW0001987</t>
  </si>
  <si>
    <t>J209.563/V:768</t>
  </si>
  <si>
    <t>Vincent van Gogh</t>
  </si>
  <si>
    <t>1840135689 :</t>
  </si>
  <si>
    <t>Grange Books,</t>
  </si>
  <si>
    <t>总计：692种 / 848册    码洋：42459.72元    实洋：42460.72元</t>
  </si>
  <si>
    <t>不用编码及编码退回的直接放院阅览室的图书：</t>
  </si>
  <si>
    <t>序号</t>
  </si>
  <si>
    <t>书名</t>
  </si>
  <si>
    <t>数量</t>
  </si>
  <si>
    <t>作者</t>
  </si>
  <si>
    <t>价格</t>
  </si>
  <si>
    <t>专业</t>
  </si>
  <si>
    <t>交书人</t>
  </si>
  <si>
    <t>徐州智库2019（一）</t>
  </si>
  <si>
    <t>刘宗尧</t>
  </si>
  <si>
    <t>徐州智库2019（二）</t>
  </si>
  <si>
    <t>徐州智库2019（三）</t>
  </si>
  <si>
    <t>徐州智库2019（四）</t>
  </si>
  <si>
    <t>徐州智库2019（五）</t>
  </si>
  <si>
    <t>徐州智库2019（六）</t>
  </si>
  <si>
    <t>北京舞蹈学院编导系编舞技法系列教程-双人舞编舞技法</t>
  </si>
  <si>
    <t>音乐</t>
  </si>
  <si>
    <r>
      <rPr>
        <sz val="12"/>
        <color theme="1"/>
        <rFont val="宋体"/>
        <charset val="134"/>
      </rPr>
      <t>北京舞蹈学院编导系编舞技法系列教程</t>
    </r>
    <r>
      <rPr>
        <sz val="12"/>
        <color theme="1"/>
        <rFont val="Times New Roman"/>
        <charset val="134"/>
      </rPr>
      <t>-</t>
    </r>
    <r>
      <rPr>
        <sz val="12"/>
        <color theme="1"/>
        <rFont val="宋体"/>
        <charset val="134"/>
      </rPr>
      <t>单人舞编舞技法</t>
    </r>
  </si>
  <si>
    <r>
      <rPr>
        <sz val="12"/>
        <color theme="1"/>
        <rFont val="宋体"/>
        <charset val="134"/>
      </rPr>
      <t>双人舞编导手记</t>
    </r>
    <r>
      <rPr>
        <sz val="12"/>
        <color theme="1"/>
        <rFont val="Times New Roman"/>
        <charset val="134"/>
      </rPr>
      <t>DVD</t>
    </r>
  </si>
  <si>
    <r>
      <rPr>
        <sz val="12"/>
        <color theme="1"/>
        <rFont val="宋体"/>
        <charset val="134"/>
      </rPr>
      <t>音乐</t>
    </r>
  </si>
  <si>
    <r>
      <rPr>
        <sz val="12"/>
        <rFont val="宋体"/>
        <charset val="134"/>
      </rPr>
      <t>北京舞蹈学院编导系编舞技法系列教程</t>
    </r>
    <r>
      <rPr>
        <sz val="12"/>
        <rFont val="Times New Roman"/>
        <charset val="134"/>
      </rPr>
      <t>-</t>
    </r>
    <r>
      <rPr>
        <sz val="12"/>
        <rFont val="宋体"/>
        <charset val="134"/>
      </rPr>
      <t>三人舞编舞技法</t>
    </r>
  </si>
  <si>
    <r>
      <rPr>
        <sz val="12"/>
        <color theme="1"/>
        <rFont val="宋体"/>
        <charset val="134"/>
      </rPr>
      <t>独舞编导手记</t>
    </r>
    <r>
      <rPr>
        <sz val="12"/>
        <color theme="1"/>
        <rFont val="Times New Roman"/>
        <charset val="134"/>
      </rPr>
      <t>DVD</t>
    </r>
  </si>
  <si>
    <r>
      <rPr>
        <sz val="12"/>
        <color theme="1"/>
        <rFont val="宋体"/>
        <charset val="134"/>
      </rPr>
      <t>传统舞蹈的现代性编创</t>
    </r>
  </si>
  <si>
    <t>有你多好女生合唱五线谱与简谱</t>
  </si>
  <si>
    <t>陈一新</t>
  </si>
  <si>
    <t>心墙女生合唱五线谱与简谱</t>
  </si>
  <si>
    <t>你来了女生合唱五线谱与简谱</t>
  </si>
  <si>
    <t>蓝色雪花女生合唱五线谱与简谱</t>
  </si>
  <si>
    <t>生命的名字女生合唱五线谱与简谱</t>
  </si>
  <si>
    <t>成为千风女生合唱五线谱与简谱</t>
  </si>
  <si>
    <t>月亮代表我的心女生合唱五线谱与简谱</t>
  </si>
  <si>
    <t>野百合也有春天女生合唱五线谱与简谱</t>
  </si>
  <si>
    <t>每当我走过老师窗前女生合唱五线谱与简谱</t>
  </si>
  <si>
    <t>爱的奉献女生合唱五线谱与简谱</t>
  </si>
  <si>
    <t>寻找李慧珍女生合唱五线谱与简谱</t>
  </si>
  <si>
    <t>可惜不是你女生合唱五线谱与简谱</t>
  </si>
  <si>
    <t>让我们荡起双桨女生合唱五线谱与简谱</t>
  </si>
  <si>
    <t>我只在乎你女生合唱五线谱与简谱</t>
  </si>
  <si>
    <r>
      <rPr>
        <sz val="12"/>
        <color theme="1"/>
        <rFont val="宋体"/>
        <charset val="134"/>
      </rPr>
      <t>国家大剧院</t>
    </r>
    <r>
      <rPr>
        <sz val="12"/>
        <color theme="1"/>
        <rFont val="Times New Roman"/>
        <charset val="134"/>
      </rPr>
      <t xml:space="preserve"> </t>
    </r>
    <r>
      <rPr>
        <sz val="12"/>
        <color theme="1"/>
        <rFont val="宋体"/>
        <charset val="134"/>
      </rPr>
      <t>原创</t>
    </r>
    <r>
      <rPr>
        <sz val="12"/>
        <color theme="1"/>
        <rFont val="Times New Roman"/>
        <charset val="134"/>
      </rPr>
      <t xml:space="preserve"> </t>
    </r>
    <r>
      <rPr>
        <sz val="12"/>
        <color theme="1"/>
        <rFont val="宋体"/>
        <charset val="134"/>
      </rPr>
      <t>民族歌剧《兰花花》</t>
    </r>
    <r>
      <rPr>
        <sz val="12"/>
        <color theme="1"/>
        <rFont val="Times New Roman"/>
        <charset val="134"/>
      </rPr>
      <t xml:space="preserve"> </t>
    </r>
    <r>
      <rPr>
        <sz val="12"/>
        <color theme="1"/>
        <rFont val="宋体"/>
        <charset val="134"/>
      </rPr>
      <t>声乐钢琴总谱</t>
    </r>
  </si>
  <si>
    <r>
      <rPr>
        <sz val="12"/>
        <color theme="1"/>
        <rFont val="宋体"/>
        <charset val="134"/>
      </rPr>
      <t>国家大剧院</t>
    </r>
    <r>
      <rPr>
        <sz val="12"/>
        <color theme="1"/>
        <rFont val="Times New Roman"/>
        <charset val="134"/>
      </rPr>
      <t xml:space="preserve"> </t>
    </r>
    <r>
      <rPr>
        <sz val="12"/>
        <color theme="1"/>
        <rFont val="宋体"/>
        <charset val="134"/>
      </rPr>
      <t>原创</t>
    </r>
    <r>
      <rPr>
        <sz val="12"/>
        <color theme="1"/>
        <rFont val="Times New Roman"/>
        <charset val="134"/>
      </rPr>
      <t xml:space="preserve"> </t>
    </r>
    <r>
      <rPr>
        <sz val="12"/>
        <color theme="1"/>
        <rFont val="宋体"/>
        <charset val="134"/>
      </rPr>
      <t>民族歌剧《骆驼祥子》</t>
    </r>
    <r>
      <rPr>
        <sz val="12"/>
        <color theme="1"/>
        <rFont val="Times New Roman"/>
        <charset val="134"/>
      </rPr>
      <t xml:space="preserve"> </t>
    </r>
    <r>
      <rPr>
        <sz val="12"/>
        <color theme="1"/>
        <rFont val="宋体"/>
        <charset val="134"/>
      </rPr>
      <t>声乐钢琴总谱</t>
    </r>
  </si>
  <si>
    <r>
      <rPr>
        <sz val="12"/>
        <color theme="1"/>
        <rFont val="宋体"/>
        <charset val="134"/>
      </rPr>
      <t>国家大剧院</t>
    </r>
    <r>
      <rPr>
        <sz val="12"/>
        <color theme="1"/>
        <rFont val="Times New Roman"/>
        <charset val="134"/>
      </rPr>
      <t xml:space="preserve"> </t>
    </r>
    <r>
      <rPr>
        <sz val="12"/>
        <color theme="1"/>
        <rFont val="宋体"/>
        <charset val="134"/>
      </rPr>
      <t>原创</t>
    </r>
    <r>
      <rPr>
        <sz val="12"/>
        <color theme="1"/>
        <rFont val="Times New Roman"/>
        <charset val="134"/>
      </rPr>
      <t xml:space="preserve"> </t>
    </r>
    <r>
      <rPr>
        <sz val="12"/>
        <color theme="1"/>
        <rFont val="宋体"/>
        <charset val="134"/>
      </rPr>
      <t>民族歌剧《洪湖赤卫队》</t>
    </r>
    <r>
      <rPr>
        <sz val="12"/>
        <color theme="1"/>
        <rFont val="Times New Roman"/>
        <charset val="134"/>
      </rPr>
      <t xml:space="preserve"> </t>
    </r>
    <r>
      <rPr>
        <sz val="12"/>
        <color theme="1"/>
        <rFont val="宋体"/>
        <charset val="134"/>
      </rPr>
      <t>声乐钢琴总谱</t>
    </r>
  </si>
  <si>
    <t>阳光文学月刊NO.6，2015总第242期</t>
  </si>
  <si>
    <t>阳光杂志社</t>
  </si>
  <si>
    <t>主编徐迅</t>
  </si>
  <si>
    <t>阳光文学月刊NO.1，2015总第237期</t>
  </si>
  <si>
    <t>阳光文学月刊NO.12，2014总第236期</t>
  </si>
  <si>
    <t>阳光文学月刊NO.3，2014总第227期</t>
  </si>
  <si>
    <t>阳光文学月刊NO.2，2014总第226期</t>
  </si>
  <si>
    <t>阳光文学月刊NO.8，2015总第244期</t>
  </si>
  <si>
    <t>主编盛军</t>
  </si>
  <si>
    <t>阳光文学月刊NO.9，2015总第245期</t>
  </si>
  <si>
    <t>阳光文学月刊NO.10，2015总第246期</t>
  </si>
  <si>
    <t>阳光文学月刊NO.11，2015总第247期</t>
  </si>
  <si>
    <t>阳光文学月刊NO.12，2015总第248期</t>
  </si>
  <si>
    <t>阳光文学月刊NO.7，2015总第243期</t>
  </si>
  <si>
    <t>阳光文学月刊NO.2，2015总第238期</t>
  </si>
  <si>
    <t>阳光文学月刊NO.3，2015总第239期</t>
  </si>
  <si>
    <t>阳光文学月刊NO.4，2015总第240期</t>
  </si>
  <si>
    <t>阳光文学月刊NO.5，2015总第241期</t>
  </si>
  <si>
    <t>阳光文学月刊NO.3，2013总第215期</t>
  </si>
  <si>
    <t xml:space="preserve">主编徐迅 </t>
  </si>
  <si>
    <t>阳光文学月刊NO.11，2014总第235期</t>
  </si>
  <si>
    <t>阳光文学月刊NO.10，2014总第234期</t>
  </si>
  <si>
    <t>阳光文学月刊NO.9，2014总第233期</t>
  </si>
  <si>
    <t>阳光文学月刊NO.8，2014总第232期</t>
  </si>
  <si>
    <t>阳光文学月刊NO.6，2014总第230期</t>
  </si>
  <si>
    <t>阳光文学月刊NO.5，2014总第229期</t>
  </si>
  <si>
    <t>阳光文学月刊NO.4，2014总第228期</t>
  </si>
  <si>
    <t>阳光文学月刊NO.1，2014总第225期</t>
  </si>
  <si>
    <t>阳光文学月刊NO.1，2013总第213期</t>
  </si>
  <si>
    <t>文苑   己亥年（2019）第二期 总第57期</t>
  </si>
  <si>
    <t>文苑编辑部</t>
  </si>
  <si>
    <t>主编胡逸鹏</t>
  </si>
  <si>
    <t>文苑   丁酉年（2017）第一期 总第52期</t>
  </si>
  <si>
    <t>主编贾洪展  董焕楠</t>
  </si>
  <si>
    <t>文苑   丁酉年（2017）第二期 总第53期</t>
  </si>
  <si>
    <t>主编李旻丽 张书菲</t>
  </si>
  <si>
    <t>阳光文学月刊NO.2，2013总第214期</t>
  </si>
  <si>
    <t>阳光文学月刊NO.4，2013总第216期</t>
  </si>
  <si>
    <t>阳光文学月刊NO.5，2013总第217期</t>
  </si>
  <si>
    <t>阳光文学月刊NO.6，2013总第218期</t>
  </si>
  <si>
    <t>阳光文学月刊NO.7，2013总第219期</t>
  </si>
  <si>
    <t>阳光文学月刊NO.8，2013总第220期</t>
  </si>
  <si>
    <t>阳光文学月刊NO.10，2013总第222期</t>
  </si>
  <si>
    <t>阳光文学月刊NO.12，2013总第224期</t>
  </si>
  <si>
    <t>阳光文学月刊NO.11，2013总第223期</t>
  </si>
  <si>
    <t>阳光文学月刊NO.9，2013总第221期</t>
  </si>
  <si>
    <t>阳光文学月刊NO.7，2014总第231期</t>
  </si>
  <si>
    <t>阳光文学月刊NO.2，2016总第250期</t>
  </si>
  <si>
    <t>阳光文学月刊NO.3，2016总第251期</t>
  </si>
  <si>
    <t>阳光文学月刊NO.6，2016总第254期</t>
  </si>
  <si>
    <t>阳光文学月刊NO.5，2018总第277期</t>
  </si>
  <si>
    <t>阳光文学月刊NO.9，2019总第293期</t>
  </si>
  <si>
    <t>阳光文学月刊NO.4，2018总第276期</t>
  </si>
  <si>
    <t>阳光文学月刊NO.8，2017总第268期</t>
  </si>
  <si>
    <t>阳光文学月刊NO.7，2017总第267期</t>
  </si>
  <si>
    <t>阳光文学月刊NO.6，2017总第266期</t>
  </si>
  <si>
    <t>阳光文学月刊NO.5，2017总第265期</t>
  </si>
  <si>
    <t>阳光文学月刊NO.11，2017总第271期</t>
  </si>
  <si>
    <t>阳光文学月刊NO.10，2017总第270期</t>
  </si>
  <si>
    <t>阳光文学月刊NO.9，2017总第269期</t>
  </si>
  <si>
    <t>阳光文学月刊NO.1，2016总第249期</t>
  </si>
  <si>
    <t>阳光文学月刊NO.10，2016总第258期</t>
  </si>
  <si>
    <t>阳光文学月刊NO.11，2016总第259期</t>
  </si>
  <si>
    <t>阳光文学月刊NO.8，2016总第256期</t>
  </si>
  <si>
    <t>阳光文学月刊NO.9，2016总第257期</t>
  </si>
  <si>
    <t>阳光文学月刊NO.7，2016总第255期</t>
  </si>
  <si>
    <t>阳光文学月刊NO.12，2017总第272期</t>
  </si>
  <si>
    <t>阳光文学月刊NO.8，2019总第292期</t>
  </si>
  <si>
    <t>阳光文学月刊NO.12，2016总第260期</t>
  </si>
  <si>
    <t>阳光文学月刊NO.3，2018总第275期</t>
  </si>
  <si>
    <t>阳光文学月刊NO.2，2018总第274期</t>
  </si>
  <si>
    <t>阳光文学月刊NO.1，2018总第273期</t>
  </si>
  <si>
    <t>阳光文学月刊NO.2，2019总第286期</t>
  </si>
  <si>
    <t>阳光文学月刊NO.3，2019总第287期</t>
  </si>
  <si>
    <t>阳光文学月刊NO.4，2019总第288期</t>
  </si>
  <si>
    <t>阳光文学月刊NO.6，2018总第33期</t>
  </si>
  <si>
    <t>主编庞井君</t>
  </si>
  <si>
    <t>阳光文学月刊NO.4，2017总第264期</t>
  </si>
  <si>
    <t>阳光文学月刊NO.3，2017总第263期</t>
  </si>
  <si>
    <t>阳光文学月刊NO.2，2017总第262期</t>
  </si>
  <si>
    <t>阳光文学月刊NO.1，2017总第261期</t>
  </si>
  <si>
    <t>阳光文学月刊NO.12，2018总第284期</t>
  </si>
  <si>
    <t>阳光文学月刊NO.11，2018总第283期</t>
  </si>
  <si>
    <t>阳光文学月刊NO.10，2018总第282期</t>
  </si>
  <si>
    <t>阳光文学月刊NO.9，2018总第281期</t>
  </si>
  <si>
    <t>阳光文学月刊NO.8，2018总第280期</t>
  </si>
  <si>
    <t>阳光文学月刊NO.7，2018总第279期</t>
  </si>
  <si>
    <t>江苏省美学学会 2016年会书画作品选</t>
  </si>
  <si>
    <t>江苏省美学学会</t>
  </si>
  <si>
    <t>中国矿业大学学报社会科学版 （季刊）第12卷 第3期</t>
  </si>
  <si>
    <t>中国矿业大学学报编辑部</t>
  </si>
  <si>
    <t>主编邹放鸣</t>
  </si>
  <si>
    <t>起航  中国矿业大学文法学院中文系2010级新闻实习团队</t>
  </si>
  <si>
    <t>中国文艺评论月刊NO.12，2018总第39期</t>
  </si>
  <si>
    <t>中国文艺评论编辑部</t>
  </si>
  <si>
    <t>中国文艺评论月刊NO.2，2018总第29期</t>
  </si>
  <si>
    <t>中国文艺评论NO.9，月刊2017总第24期</t>
  </si>
  <si>
    <t>中国文艺评论NO.10，月刊2017总第25期</t>
  </si>
  <si>
    <t>中国文艺评论NO.9，月刊2018总第36期</t>
  </si>
  <si>
    <t>中国文艺评论NO.11，月刊2018总第38期</t>
  </si>
  <si>
    <t>中国文艺评论NO.1，月刊2018总第28期</t>
  </si>
  <si>
    <t>中国文艺评论NO.8，月刊2018总第35期</t>
  </si>
  <si>
    <t>中国文艺评论NO.2，月刊2020总第53期</t>
  </si>
  <si>
    <t>中国文艺评论NO.1，月刊2020总第52期</t>
  </si>
  <si>
    <t>中国文艺评论NO.12，月刊2019总第51期</t>
  </si>
  <si>
    <t>中国文艺评论NO.11，月刊2019总第50期</t>
  </si>
  <si>
    <t>中国文艺评论NO.8，月刊2019总第47期</t>
  </si>
  <si>
    <t>中国文艺评论NO.9，月刊2019总第48期</t>
  </si>
  <si>
    <t>中国文艺评论NO.4，月刊2019总第43期</t>
  </si>
  <si>
    <t>中国文艺评论NO.10，月刊2019总第49期</t>
  </si>
  <si>
    <t>中国文艺评论NO.2，月刊2019总第41期</t>
  </si>
  <si>
    <t>中国文艺评论NO.5，月刊2018总第32期</t>
  </si>
  <si>
    <t>中国文艺评论NO.7，月刊2018总第34期</t>
  </si>
  <si>
    <t>中国文艺评论NO.7，月刊2017总第22期</t>
  </si>
  <si>
    <t>中国文艺评论NO.3，月刊2017总第18期</t>
  </si>
  <si>
    <t>中国文艺评论NO.6，月刊2017总第21期</t>
  </si>
  <si>
    <t>中国文艺评论NO.4，月刊2017总第19期</t>
  </si>
  <si>
    <t>中国文艺评论NO.5，月刊2017总第20期</t>
  </si>
  <si>
    <t>中国文艺评论NO.10，月刊2018总第37期</t>
  </si>
  <si>
    <t>中国文艺评论NO.3，月刊2018总第30期</t>
  </si>
  <si>
    <t>中国文艺评论NO.1，月刊2019总第40期</t>
  </si>
  <si>
    <t>中国文艺评论NO.6，月刊2020总第57期</t>
  </si>
  <si>
    <t>中国文艺评论NO.7，月刊2020总第58期</t>
  </si>
  <si>
    <t>中国文艺评论NO.5，月刊2020总第56期</t>
  </si>
  <si>
    <t>中国文艺评论NO.8，月刊2017总第23期</t>
  </si>
  <si>
    <t>中国文艺评论NO.7，月刊2019总第46期</t>
  </si>
  <si>
    <t>中国文艺评论NO.6，月刊2019总第45期</t>
  </si>
  <si>
    <t>中国文艺评论NO.11，月刊2017总第26期</t>
  </si>
  <si>
    <t>中国文艺评论NO.12，月刊2017总第27期</t>
  </si>
  <si>
    <t>美与时代  2019/02 美学 总第786期</t>
  </si>
  <si>
    <t>美与时代杂志社</t>
  </si>
  <si>
    <t>主编崔慕岳</t>
  </si>
  <si>
    <t>美与时代  2016/10 美学 总第674期</t>
  </si>
  <si>
    <t>美与时代  2016/11  美学 总第678期</t>
  </si>
  <si>
    <t>美与时代  2016/12  美学 总第682期</t>
  </si>
  <si>
    <t>美与时代  2018/01  美学 总第734期</t>
  </si>
  <si>
    <t>美与时代  2017/08  美学 总第714期</t>
  </si>
  <si>
    <t>美与时代  2016/05 美学 总第654期</t>
  </si>
  <si>
    <t>美与时代  2016/04 美学 总第650期</t>
  </si>
  <si>
    <t>美与时代  2016/06 美学 总第658期</t>
  </si>
  <si>
    <t>美与时代  2015/08 美学 总第618期</t>
  </si>
  <si>
    <t>美与时代  2015/07 美学 总第614期</t>
  </si>
  <si>
    <t>党政论坛 2006 4</t>
  </si>
  <si>
    <t>党政论坛杂志社</t>
  </si>
  <si>
    <t>主编夏军</t>
  </si>
  <si>
    <t>美文</t>
  </si>
  <si>
    <t>主编贾平凹</t>
  </si>
  <si>
    <t>当代矿工  2020年第6期总第357期</t>
  </si>
  <si>
    <t>青春行矿山梦 中国矿业大学文法学院中文系2011级新闻实习团队</t>
  </si>
  <si>
    <t>河南理工大学学报  2016第17卷 第4期 总第68期</t>
  </si>
  <si>
    <t>河南理工大学学术出版中心</t>
  </si>
  <si>
    <t>邹友峰</t>
  </si>
  <si>
    <t>齐鲁学刊 2017第3期 总第258期</t>
  </si>
  <si>
    <t>齐鲁学刊编辑部</t>
  </si>
  <si>
    <t>杜振吉</t>
  </si>
  <si>
    <t>足迹</t>
  </si>
  <si>
    <t>足迹 中国矿业大学文法学院中文系 2014级新闻实习团队</t>
  </si>
  <si>
    <t>艺术家</t>
  </si>
  <si>
    <t>人民日报出版社</t>
  </si>
  <si>
    <t>朱胜利</t>
  </si>
  <si>
    <t>中现代文学研究  2019年第09期  总第242期</t>
  </si>
  <si>
    <t>中国现代文学研究丛刊编辑部</t>
  </si>
  <si>
    <t>李敬泽 丁帆</t>
  </si>
  <si>
    <t>中现代文学研究  2019年第11期  总第244期</t>
  </si>
  <si>
    <t>雨花 中国作家研究 2017年第5期（B）总第772期</t>
  </si>
  <si>
    <t>雨花.中国作家研究编辑部</t>
  </si>
  <si>
    <t>李风宇</t>
  </si>
  <si>
    <t>中国矿业大学 校外实习基地汇编</t>
  </si>
  <si>
    <t>矿大研究生第36期</t>
  </si>
  <si>
    <t>王祖琪</t>
  </si>
  <si>
    <t>吉首大学社会科学版学报 第5期2014</t>
  </si>
  <si>
    <t>吉林大学学报编辑部</t>
  </si>
  <si>
    <t>易小明</t>
  </si>
  <si>
    <t>文艺理论与批评 总第167期 2014/3</t>
  </si>
  <si>
    <t>陈飞龙</t>
  </si>
  <si>
    <t>河南师范大学学报2012哲学社会科学版</t>
  </si>
  <si>
    <t>河南师范大学学报编辑部</t>
  </si>
  <si>
    <t>王荣阁</t>
  </si>
  <si>
    <t>中南大学学报社会科学版 2013年12月 第19卷 第6期</t>
  </si>
  <si>
    <t>中南大学出版社</t>
  </si>
  <si>
    <t>黄健柏</t>
  </si>
  <si>
    <t>理论学刊 2013第12期 总第238期</t>
  </si>
  <si>
    <t>理论学刊编辑部</t>
  </si>
  <si>
    <t>孙占元</t>
  </si>
  <si>
    <t>东吴学术2021.2</t>
  </si>
  <si>
    <t>东吴学术编辑部出版</t>
  </si>
  <si>
    <t>丁晓原</t>
  </si>
  <si>
    <t>东吴学术2021.1</t>
  </si>
  <si>
    <t>中国延安干部学院学报 2021.1第14卷第1期</t>
  </si>
  <si>
    <t>中国延安干部学院学报编辑部</t>
  </si>
  <si>
    <t>赵耀宏</t>
  </si>
  <si>
    <t>煤炭高等教育 第38卷第6期2020.6</t>
  </si>
  <si>
    <t>煤炭高等教育编辑部</t>
  </si>
  <si>
    <t xml:space="preserve">刘波 </t>
  </si>
  <si>
    <t>阳光 二00二年合订本</t>
  </si>
  <si>
    <t>阳光杂志出版社</t>
  </si>
  <si>
    <t>阳光 二00三年合订本</t>
  </si>
  <si>
    <t>阳光 二00四年合订本</t>
  </si>
  <si>
    <t>阳光 二00七年合订本</t>
  </si>
  <si>
    <t>阳光 二0一0年合订本上册</t>
  </si>
  <si>
    <t>阳光 二00九年合订本</t>
  </si>
  <si>
    <t>阳光 二00八年合订本</t>
  </si>
  <si>
    <t>阳光 二0一一年合订本 上册</t>
  </si>
  <si>
    <t>阳光 二0一一年合订本 下册</t>
  </si>
  <si>
    <t>阳光 二0一二年合订本  上册</t>
  </si>
  <si>
    <t>阳光 二00六年合订本</t>
  </si>
  <si>
    <t>阳光 二0一0年合订本 下册</t>
  </si>
  <si>
    <t>煤炭文学1986</t>
  </si>
  <si>
    <t>煤炭文学编辑部</t>
  </si>
  <si>
    <t>煤炭文学1987.1</t>
  </si>
  <si>
    <t>煤炭文学1987.3</t>
  </si>
  <si>
    <t>煤炭文学1986.3</t>
  </si>
  <si>
    <t>阳光1993-1994</t>
  </si>
  <si>
    <t>阳光1995</t>
  </si>
  <si>
    <t>阳光1996</t>
  </si>
  <si>
    <t>阳光1997</t>
  </si>
  <si>
    <t>阳光1998.1</t>
  </si>
  <si>
    <t>阳光1999</t>
  </si>
  <si>
    <t>阳光2000</t>
  </si>
  <si>
    <t>阳光2001</t>
  </si>
  <si>
    <t>文化研究第29辑</t>
  </si>
  <si>
    <t>周宪  陶东风</t>
  </si>
  <si>
    <t>中国煤矿文艺1997.1</t>
  </si>
  <si>
    <t>南京航空航天大学学报2021.2</t>
  </si>
  <si>
    <t>南京航空航天大学学报</t>
  </si>
  <si>
    <t>长江文艺评论2021.2总第30期</t>
  </si>
  <si>
    <t>长江文艺评论杂志社</t>
  </si>
  <si>
    <t>於可训</t>
  </si>
  <si>
    <t>中国井冈山干部学院学报2021.2</t>
  </si>
  <si>
    <t>中国井冈山干部学院学报编辑部</t>
  </si>
  <si>
    <t>匡胜</t>
  </si>
  <si>
    <t>回忆空间文化记忆的形式和变迁</t>
  </si>
  <si>
    <t>德.阿莱达.阿斯曼</t>
  </si>
  <si>
    <t>中文</t>
  </si>
  <si>
    <t>杜未未</t>
  </si>
  <si>
    <t>变化社会中的政治秩序</t>
  </si>
  <si>
    <t>上海世纪出版集团</t>
  </si>
  <si>
    <t>美.塞缪尔.P.亨廷顿</t>
  </si>
  <si>
    <t>中国傩戏史</t>
  </si>
  <si>
    <t>上海大学出版社</t>
  </si>
  <si>
    <t>章军华</t>
  </si>
  <si>
    <t>中国傩戏剧本集成</t>
  </si>
  <si>
    <t>朱恒夫</t>
  </si>
  <si>
    <t>卓有成效的管理者</t>
  </si>
  <si>
    <t>美.彼得.德鲁克</t>
  </si>
  <si>
    <t>传统的拷问</t>
  </si>
  <si>
    <t>江荣海</t>
  </si>
  <si>
    <t>DOWNTON ABBEY绿本和红本</t>
  </si>
  <si>
    <t>$19.99*2</t>
  </si>
  <si>
    <t>中国西南傩文化研究丛书</t>
  </si>
  <si>
    <t>贵州民族出版社</t>
  </si>
  <si>
    <t>黄登贵</t>
  </si>
  <si>
    <t>傩面</t>
  </si>
  <si>
    <t>肖江虹</t>
  </si>
  <si>
    <t>从楹联读苏轼</t>
  </si>
  <si>
    <t>中国诗词楹联出版社</t>
  </si>
  <si>
    <t>谭敦容</t>
  </si>
  <si>
    <t>黄楼诗友咏苏轼</t>
  </si>
  <si>
    <t>中国文化出版社</t>
  </si>
  <si>
    <t>黄玉庭</t>
  </si>
  <si>
    <t>苏学概论</t>
  </si>
  <si>
    <t>中国文史出版社</t>
  </si>
  <si>
    <t>徐新民</t>
  </si>
  <si>
    <t>苏轼民本学说简论</t>
  </si>
  <si>
    <t>古今诗人咏黄楼</t>
  </si>
  <si>
    <t>中国苏轼学术研讨会论文集思想文化卷</t>
  </si>
  <si>
    <t>徐州市人民政府</t>
  </si>
  <si>
    <t>周奎生</t>
  </si>
  <si>
    <t>中国苏轼学术研讨会论文集苏轼与徐州卷</t>
  </si>
  <si>
    <t>陆子亚</t>
  </si>
  <si>
    <t>中国苏轼学术研讨会论文集诗文书画卷</t>
  </si>
  <si>
    <t>冯士彦</t>
  </si>
  <si>
    <t>白居易诗文在日本的流传与受容</t>
  </si>
  <si>
    <t>中原出版传媒集团</t>
  </si>
  <si>
    <t>文艳蓉</t>
  </si>
  <si>
    <t>人文与艺术学院中国语言文学选用教材统计表</t>
  </si>
  <si>
    <t>书号</t>
  </si>
  <si>
    <t>版次</t>
  </si>
  <si>
    <t>课程名称</t>
  </si>
  <si>
    <t>是否马工程</t>
  </si>
  <si>
    <t>明清小说</t>
  </si>
  <si>
    <t>周先慎</t>
  </si>
  <si>
    <t>978-7-301-21648-4/I.2545</t>
  </si>
  <si>
    <t>第2版</t>
  </si>
  <si>
    <t>明清小说研究</t>
  </si>
  <si>
    <t>现代汉语</t>
  </si>
  <si>
    <t>黄伯荣、廖序东</t>
  </si>
  <si>
    <t>第6版</t>
  </si>
  <si>
    <t>语言学纲要</t>
  </si>
  <si>
    <t>叶蜚声、徐通锵</t>
  </si>
  <si>
    <t>第4版</t>
  </si>
  <si>
    <t>现代语言学流派</t>
  </si>
  <si>
    <t>冯志伟</t>
  </si>
  <si>
    <t>第1版</t>
  </si>
  <si>
    <t>语言学与应用语言学专题研究</t>
  </si>
  <si>
    <t>陆俭明</t>
  </si>
  <si>
    <t>第5版</t>
  </si>
  <si>
    <t>现代汉语语法研究</t>
  </si>
  <si>
    <t>海外华文文学教程</t>
  </si>
  <si>
    <t>饶芃子</t>
  </si>
  <si>
    <t>第三版</t>
  </si>
  <si>
    <t>海外华文文学研究</t>
  </si>
  <si>
    <t>中国当代文学史</t>
  </si>
  <si>
    <t>洪子诚</t>
  </si>
  <si>
    <t>修订版</t>
  </si>
  <si>
    <t>中国当代文学</t>
  </si>
  <si>
    <t>中国古代文学史</t>
  </si>
  <si>
    <t>袁世硕</t>
  </si>
  <si>
    <t>978-7-04-050109-4</t>
  </si>
  <si>
    <t>第二版</t>
  </si>
  <si>
    <t>中国古代文学</t>
  </si>
  <si>
    <t>马工程</t>
  </si>
  <si>
    <t>马克思主义文艺论著选讲</t>
  </si>
  <si>
    <t>陆贵山、 周忠厚</t>
  </si>
  <si>
    <t>978-7-300-13740-7</t>
  </si>
  <si>
    <t>第六版</t>
  </si>
  <si>
    <t>马列文论</t>
  </si>
  <si>
    <t>西方文学理论</t>
  </si>
  <si>
    <t>曾繁仁</t>
  </si>
  <si>
    <t>西方文论史</t>
  </si>
  <si>
    <t>应用写作</t>
  </si>
  <si>
    <t>裴显生</t>
  </si>
  <si>
    <t>7-04-016116-8</t>
  </si>
  <si>
    <t>认知语言学导论</t>
  </si>
  <si>
    <t>彭利贞</t>
  </si>
  <si>
    <t>978-7-309-06314-1/H1251</t>
  </si>
  <si>
    <t>当代语言学</t>
  </si>
  <si>
    <t>中国新时期文学研究专题（1978-2010）</t>
  </si>
  <si>
    <t>王青</t>
  </si>
  <si>
    <t>978-7-5646-3818-4</t>
  </si>
  <si>
    <t>第一版</t>
  </si>
  <si>
    <t>新时期文学研究</t>
  </si>
  <si>
    <t>高等教育出版社（马工程）2015</t>
  </si>
  <si>
    <t>978-7-04-041834-7</t>
  </si>
  <si>
    <t>当代西方文艺理论</t>
  </si>
  <si>
    <t>美学原理</t>
  </si>
  <si>
    <t>尤西林</t>
  </si>
  <si>
    <t>978-7-04-050091-2</t>
  </si>
  <si>
    <t>当代西方文学思潮评析</t>
  </si>
  <si>
    <t>冯宪光</t>
  </si>
  <si>
    <t>978-7-04-050104</t>
  </si>
  <si>
    <t>20世纪西方文学理论思潮</t>
  </si>
  <si>
    <t>比较文学概论</t>
  </si>
  <si>
    <t>曹顺庆</t>
  </si>
  <si>
    <t>978-7-04-041915-3</t>
  </si>
  <si>
    <t>比较文学</t>
  </si>
  <si>
    <t>美国文学选读</t>
  </si>
  <si>
    <t>陶洁</t>
  </si>
  <si>
    <t>978-7-301-20590-7</t>
  </si>
  <si>
    <t>曹雪芹</t>
  </si>
  <si>
    <t>红楼梦研究</t>
  </si>
  <si>
    <t>中国古典文献学</t>
  </si>
  <si>
    <t>张三夕</t>
  </si>
  <si>
    <t>华中师范大学出版社</t>
  </si>
  <si>
    <t>978-7-56-227965-5</t>
  </si>
  <si>
    <t>中国文学理论批评史</t>
  </si>
  <si>
    <t>黄霖 等</t>
  </si>
  <si>
    <t>978-7-040-50110-0</t>
  </si>
  <si>
    <t>中国古代文论</t>
  </si>
  <si>
    <t>中国文化概论</t>
  </si>
  <si>
    <t>张岱年</t>
  </si>
  <si>
    <t>978-7-303-03376-8</t>
  </si>
  <si>
    <t>周裕锴</t>
  </si>
  <si>
    <t>苏轼作品精读</t>
  </si>
  <si>
    <t>唐诗三百首、宋词三百首</t>
  </si>
  <si>
    <t>顾青、吕明涛</t>
  </si>
  <si>
    <t>978-7-101-11354-9</t>
  </si>
  <si>
    <t>唐诗宋词赏析</t>
  </si>
  <si>
    <t>唐宋文举要</t>
  </si>
  <si>
    <t>高步瀛</t>
  </si>
  <si>
    <t>978-7-532-51259-1</t>
  </si>
  <si>
    <t>唐宋散文研究</t>
  </si>
  <si>
    <t>秘书学概论</t>
  </si>
  <si>
    <t>陆瑜芳</t>
  </si>
  <si>
    <t>978-7-309-11924-4/C.317</t>
  </si>
  <si>
    <t>秘书学</t>
  </si>
  <si>
    <t>档案管理学</t>
  </si>
  <si>
    <t>陈智为</t>
  </si>
  <si>
    <t>978-7-300-09578-3</t>
  </si>
  <si>
    <t xml:space="preserve">第三版 </t>
  </si>
  <si>
    <t>档案与信息管理</t>
  </si>
  <si>
    <t>大众传媒与文化</t>
  </si>
  <si>
    <t>崔银河、崔燕</t>
  </si>
  <si>
    <t>978-7-549-54218-5</t>
  </si>
  <si>
    <t>文学传播与媒介文化</t>
  </si>
  <si>
    <t>钱穆</t>
  </si>
  <si>
    <t>近现代文学学术史</t>
  </si>
  <si>
    <t>古代汉语</t>
  </si>
  <si>
    <t>郭锡良、唐作藩等</t>
  </si>
  <si>
    <t> 商务印书馆</t>
  </si>
  <si>
    <t>外国文学史</t>
  </si>
  <si>
    <t>马工程编写组</t>
  </si>
  <si>
    <t>978-7-04-050107-0</t>
  </si>
  <si>
    <t>外国文学</t>
  </si>
  <si>
    <t>重8</t>
  </si>
  <si>
    <t>人文与艺术学院法学专业选用教材统计表</t>
  </si>
  <si>
    <t>公司法学</t>
  </si>
  <si>
    <t>李建伟</t>
  </si>
  <si>
    <t>978-7-300-25620-7</t>
  </si>
  <si>
    <t>法学</t>
  </si>
  <si>
    <t>企业与公司法</t>
  </si>
  <si>
    <t>行政法与行政诉讼法学</t>
  </si>
  <si>
    <t>应松年</t>
  </si>
  <si>
    <t>978-7-040-50118-6</t>
  </si>
  <si>
    <t>行政法与行政诉讼法</t>
  </si>
  <si>
    <t>劳动与社会保障法学</t>
  </si>
  <si>
    <t>刘俊</t>
  </si>
  <si>
    <t>978-7-040-50099-8</t>
  </si>
  <si>
    <t>合同法学</t>
  </si>
  <si>
    <t>王利明</t>
  </si>
  <si>
    <t>978-7-300-28903-8</t>
  </si>
  <si>
    <t>婚姻家庭与继承法</t>
  </si>
  <si>
    <t>房绍坤</t>
  </si>
  <si>
    <t>978-7-300-28294-7</t>
  </si>
  <si>
    <t>婚姻家庭继承法学</t>
  </si>
  <si>
    <t>担保法</t>
  </si>
  <si>
    <t>郭明瑞</t>
  </si>
  <si>
    <t>978-7-300-24329-0</t>
  </si>
  <si>
    <t>第五版</t>
  </si>
  <si>
    <t>担保法学</t>
  </si>
  <si>
    <t>国际私法</t>
  </si>
  <si>
    <t>章尚锦</t>
  </si>
  <si>
    <t>978-7-300-27690-8</t>
  </si>
  <si>
    <t>国际私法学</t>
  </si>
  <si>
    <t>环境法学</t>
  </si>
  <si>
    <t>汪劲</t>
  </si>
  <si>
    <t>978-7-301-29864-0</t>
  </si>
  <si>
    <t>第四版</t>
  </si>
  <si>
    <t>环境法专题</t>
  </si>
  <si>
    <t>环境法学概要</t>
  </si>
  <si>
    <t>吕忠梅</t>
  </si>
  <si>
    <t>978-7-511-89922-4</t>
  </si>
  <si>
    <t>环境与资源保护法学</t>
  </si>
  <si>
    <t>国际公法学</t>
  </si>
  <si>
    <t>曾令良</t>
  </si>
  <si>
    <t>978-7-040-46525-9</t>
  </si>
  <si>
    <t>民事诉讼法学</t>
  </si>
  <si>
    <t>《民事诉讼法学》编写组</t>
  </si>
  <si>
    <t>978-7-040-50119-3</t>
  </si>
  <si>
    <t>程啸</t>
  </si>
  <si>
    <t>978-7-519-75177-7</t>
  </si>
  <si>
    <t>侵权责任法学</t>
  </si>
  <si>
    <t>民法学</t>
  </si>
  <si>
    <t>王利明、王卫国、陈小君</t>
  </si>
  <si>
    <t>978-7-040-45924-1</t>
  </si>
  <si>
    <t>物权法</t>
  </si>
  <si>
    <t>能源法学总论</t>
  </si>
  <si>
    <t>中国法学会能源法研究会编</t>
  </si>
  <si>
    <t>978-7-519-73500-5</t>
  </si>
  <si>
    <t>能源法</t>
  </si>
  <si>
    <t>能源法制前沿问题研究</t>
  </si>
  <si>
    <t>于文轩</t>
  </si>
  <si>
    <t>中国政法大学出版社</t>
  </si>
  <si>
    <t>978-7-562-08781-6</t>
  </si>
  <si>
    <t>经济社会法</t>
  </si>
  <si>
    <t>周长城</t>
  </si>
  <si>
    <t>978-7-300-20877-0</t>
  </si>
  <si>
    <t>法律与道德</t>
  </si>
  <si>
    <t>范进学</t>
  </si>
  <si>
    <t>978-7-301-21078-9</t>
  </si>
  <si>
    <t>劳动合同法</t>
  </si>
  <si>
    <t>冯浩</t>
  </si>
  <si>
    <t>978-7-5093-9158-7</t>
  </si>
  <si>
    <t>人文与艺术学院广电专业选用教材统计表</t>
  </si>
  <si>
    <t>新闻学概论</t>
  </si>
  <si>
    <t>新闻学概论编写组</t>
  </si>
  <si>
    <t>高等教育出版社、人民出版社</t>
  </si>
  <si>
    <t>978-7-04-053367-5</t>
  </si>
  <si>
    <t>广电</t>
  </si>
  <si>
    <t>是</t>
  </si>
  <si>
    <t>中国新闻传播史</t>
  </si>
  <si>
    <t>方汉奇</t>
  </si>
  <si>
    <t>978-7-300-19402-8</t>
  </si>
  <si>
    <t>中外新闻事业史</t>
  </si>
  <si>
    <t>中国新闻事业发展史</t>
  </si>
  <si>
    <t>黄瑚</t>
  </si>
  <si>
    <t>978-7-309-06410-0</t>
  </si>
  <si>
    <t>外国新闻传播史</t>
  </si>
  <si>
    <t>张昆</t>
  </si>
  <si>
    <t>978-7-040-44280-9</t>
  </si>
  <si>
    <t>广播电视学导论</t>
  </si>
  <si>
    <t>常江</t>
  </si>
  <si>
    <t>978-7-301-27742-3</t>
  </si>
  <si>
    <t>广播电视导论</t>
  </si>
  <si>
    <t>高效演讲：斯坦福最受欢迎的公开课</t>
  </si>
  <si>
    <t>彼得迈尔斯等</t>
  </si>
  <si>
    <t>978-7-214-16357-8</t>
  </si>
  <si>
    <t>公众演讲</t>
  </si>
  <si>
    <t>演讲与口才技能实训教程</t>
  </si>
  <si>
    <t>包镭</t>
  </si>
  <si>
    <t>978-7-301-21819-8</t>
  </si>
  <si>
    <t>新闻编辑</t>
  </si>
  <si>
    <t>《新闻编辑》编写组</t>
  </si>
  <si>
    <t>978-7-04-050102-5</t>
  </si>
  <si>
    <t>新闻编辑学</t>
  </si>
  <si>
    <t>品牌管理</t>
  </si>
  <si>
    <t>孙丽辉，李生校</t>
  </si>
  <si>
    <t>978-7-04-041781-4</t>
  </si>
  <si>
    <t>新时期与品牌战略</t>
  </si>
  <si>
    <t>新媒体舆论</t>
  </si>
  <si>
    <t>匡文波</t>
  </si>
  <si>
    <t xml:space="preserve">中国人民大学出版社
</t>
  </si>
  <si>
    <t>978-7-300-18541-5</t>
  </si>
  <si>
    <t>新闻采访与写作</t>
  </si>
  <si>
    <t>新闻采访与写作编写组</t>
  </si>
  <si>
    <t>978-7-040-48502-8</t>
  </si>
  <si>
    <t>新闻评论教程</t>
  </si>
  <si>
    <t>马少华</t>
  </si>
  <si>
    <t>979-8-040-32586-7</t>
  </si>
  <si>
    <t>新闻评论与作品分析</t>
  </si>
  <si>
    <t>广告学概论</t>
  </si>
  <si>
    <t>广告学概论编写组</t>
  </si>
  <si>
    <t>978-7-040-47993-5</t>
  </si>
  <si>
    <t>媒介文化十五讲</t>
  </si>
  <si>
    <t>蒋原伦</t>
  </si>
  <si>
    <t>978-7-301-28699-9</t>
  </si>
  <si>
    <t>媒介文化研究</t>
  </si>
  <si>
    <t>深度报道理论、实践与案例</t>
  </si>
  <si>
    <t>张志安</t>
  </si>
  <si>
    <t>978-7-040-29008-0</t>
  </si>
  <si>
    <t>深度报道</t>
  </si>
  <si>
    <t xml:space="preserve"> </t>
  </si>
  <si>
    <t>电视摄像教程</t>
  </si>
  <si>
    <t>杨晓宏等</t>
  </si>
  <si>
    <t>978-7-300-24387-0</t>
  </si>
  <si>
    <t>电视摄像</t>
  </si>
  <si>
    <t>影视艺术概论</t>
  </si>
  <si>
    <t>詹庆生</t>
  </si>
  <si>
    <t>978-7-302-47091-5</t>
  </si>
  <si>
    <t>电影剧本写作基础</t>
  </si>
  <si>
    <r>
      <rPr>
        <sz val="11"/>
        <color theme="1"/>
        <rFont val="Verdana"/>
        <charset val="134"/>
      </rPr>
      <t>[</t>
    </r>
    <r>
      <rPr>
        <sz val="11"/>
        <color theme="1"/>
        <rFont val="汉仪书宋二KW"/>
        <charset val="134"/>
      </rPr>
      <t>美</t>
    </r>
    <r>
      <rPr>
        <sz val="11"/>
        <color theme="1"/>
        <rFont val="Verdana"/>
        <charset val="134"/>
      </rPr>
      <t>]</t>
    </r>
    <r>
      <rPr>
        <sz val="11"/>
        <color theme="1"/>
        <rFont val="汉仪书宋二KW"/>
        <charset val="134"/>
      </rPr>
      <t>悉德</t>
    </r>
    <r>
      <rPr>
        <sz val="11"/>
        <color theme="1"/>
        <rFont val="Verdana"/>
        <charset val="134"/>
      </rPr>
      <t>·</t>
    </r>
    <r>
      <rPr>
        <sz val="11"/>
        <color theme="1"/>
        <rFont val="汉仪书宋二KW"/>
        <charset val="134"/>
      </rPr>
      <t>菲尔德</t>
    </r>
    <r>
      <rPr>
        <sz val="11"/>
        <color theme="1"/>
        <rFont val="Verdana"/>
        <charset val="134"/>
      </rPr>
      <t>/ Syd Field</t>
    </r>
    <r>
      <rPr>
        <sz val="11"/>
        <color theme="1"/>
        <rFont val="汉仪书宋二KW"/>
        <charset val="134"/>
      </rPr>
      <t>，</t>
    </r>
    <r>
      <rPr>
        <sz val="11"/>
        <color theme="1"/>
        <rFont val="Verdana"/>
        <charset val="134"/>
      </rPr>
      <t xml:space="preserve">  </t>
    </r>
    <r>
      <rPr>
        <sz val="11"/>
        <color theme="1"/>
        <rFont val="汉仪书宋二KW"/>
        <charset val="134"/>
      </rPr>
      <t>钟大年等译</t>
    </r>
  </si>
  <si>
    <t>978-7-550-28475-3</t>
  </si>
  <si>
    <t>最新修订版</t>
  </si>
  <si>
    <t>影视剧本写作</t>
  </si>
  <si>
    <t>新媒体概论</t>
  </si>
  <si>
    <t>978-7-300-27214-6</t>
  </si>
  <si>
    <t>新媒体理论与实践</t>
  </si>
  <si>
    <t>电视编导基础</t>
  </si>
  <si>
    <t>韩斌生</t>
  </si>
  <si>
    <t>978-7-565-72593-7</t>
  </si>
  <si>
    <t>电视编导</t>
  </si>
  <si>
    <t>当代电视编辑教程</t>
  </si>
  <si>
    <t>张晓锋</t>
  </si>
  <si>
    <t>978-7-309-15197-8</t>
  </si>
  <si>
    <t>电视编辑</t>
  </si>
  <si>
    <t>纪录片创作</t>
  </si>
  <si>
    <t>何苏六</t>
  </si>
  <si>
    <t>978-7-565-71413-9</t>
  </si>
  <si>
    <t>电视片创作</t>
  </si>
  <si>
    <t>人文与艺术学院音乐专业选用教材统计表</t>
  </si>
  <si>
    <t>乐理实用教程</t>
  </si>
  <si>
    <t>刘振、朱国伟</t>
  </si>
  <si>
    <t>978-7-5646-1357-0</t>
  </si>
  <si>
    <t>基本乐理</t>
  </si>
  <si>
    <t>音乐学论文写作教程</t>
  </si>
  <si>
    <t>杜亚雄</t>
  </si>
  <si>
    <t>音乐文论写作</t>
  </si>
  <si>
    <t>当代编舞理论与技法</t>
  </si>
  <si>
    <t>肖苏华</t>
  </si>
  <si>
    <t>978-7-5660-0207-5</t>
  </si>
  <si>
    <t>舞蹈作品编排与策划</t>
  </si>
  <si>
    <t>合唱与合唱指挥普修教程(上下)</t>
  </si>
  <si>
    <t>周跃峰</t>
  </si>
  <si>
    <t>978-7-80692-293-4</t>
  </si>
  <si>
    <t>合唱与指挥</t>
  </si>
  <si>
    <t>哈农钢琴练指法</t>
  </si>
  <si>
    <t>哈农</t>
  </si>
  <si>
    <t>钢琴基础</t>
  </si>
  <si>
    <t>钢琴基础教程修订版1、2</t>
  </si>
  <si>
    <t>韩林申等</t>
  </si>
  <si>
    <t>987-7-80667-2969-3</t>
  </si>
  <si>
    <t>音乐教育与教学法（修订版）</t>
  </si>
  <si>
    <t>谢嘉幸郁文武</t>
  </si>
  <si>
    <t>978-7-04-020298-4</t>
  </si>
  <si>
    <t>音乐教育学概论</t>
  </si>
  <si>
    <t>和声学教程</t>
  </si>
  <si>
    <t>伊•斯波索宾等</t>
  </si>
  <si>
    <t>978-7-103-03190-2</t>
  </si>
  <si>
    <t>和声</t>
  </si>
  <si>
    <t>范乃信</t>
  </si>
  <si>
    <t>中央音乐出版社</t>
  </si>
  <si>
    <t>钢琴即兴伴奏新编</t>
  </si>
  <si>
    <t>冯德钢</t>
  </si>
  <si>
    <t>7-81101-408-4/J•52</t>
  </si>
  <si>
    <t>钢琴即兴伴奏</t>
  </si>
  <si>
    <t>曲式与作品分析实用教程</t>
  </si>
  <si>
    <t>李贞华</t>
  </si>
  <si>
    <t>978-7-04-028291-7</t>
  </si>
  <si>
    <t>音乐作品分析</t>
  </si>
  <si>
    <t>牟洪</t>
  </si>
  <si>
    <t>978-7-103-03979-3</t>
  </si>
  <si>
    <t>乐器法与小乐队编配</t>
  </si>
  <si>
    <t>实用音乐英语</t>
  </si>
  <si>
    <t>李亦雄，耿悦</t>
  </si>
  <si>
    <t>9787103034316</t>
  </si>
  <si>
    <t>音乐国际交流</t>
  </si>
  <si>
    <t>键盘和声与即兴伴奏</t>
  </si>
  <si>
    <t>周慕俊</t>
  </si>
  <si>
    <t>9787040355772</t>
  </si>
  <si>
    <t>钢琴正谱伴奏</t>
  </si>
  <si>
    <t>速成意大利语</t>
  </si>
  <si>
    <t>赵秀英</t>
  </si>
  <si>
    <t>711902745X/H</t>
  </si>
  <si>
    <t>歌唱语音</t>
  </si>
  <si>
    <t>嗓音的科学训练与保健</t>
  </si>
  <si>
    <t>彭莉佳</t>
  </si>
  <si>
    <t>9787806929100J.877</t>
  </si>
  <si>
    <t>嗓音科学训练与保健</t>
  </si>
  <si>
    <t>声乐理论基础</t>
  </si>
  <si>
    <t>肖黎声</t>
  </si>
  <si>
    <t>9787807510734G004</t>
  </si>
  <si>
    <t>音乐表演技能－声乐</t>
  </si>
  <si>
    <t>音乐学科教育学</t>
  </si>
  <si>
    <t>曹理</t>
  </si>
  <si>
    <t>首都师范大学出版社</t>
  </si>
  <si>
    <t>音乐教育学</t>
  </si>
  <si>
    <t>音乐类非物质文化遗产保护概论</t>
  </si>
  <si>
    <t>李爱真 吴跃华</t>
  </si>
  <si>
    <t>9787564609863</t>
  </si>
  <si>
    <t>音乐类非物质文化遗产保护</t>
  </si>
  <si>
    <t xml:space="preserve">
Ethnomusicology 理论与方法英文文献导读 
</t>
  </si>
  <si>
    <t>曹本冶、洛秦</t>
  </si>
  <si>
    <t>9787556603022</t>
  </si>
  <si>
    <t>音乐学前沿与课题设计</t>
  </si>
  <si>
    <t>音乐表演专业论文写作基础</t>
  </si>
  <si>
    <t>高拂晓</t>
  </si>
  <si>
    <t>9787539664606</t>
  </si>
  <si>
    <t>音乐领域论文写作指导</t>
  </si>
  <si>
    <t>音乐英语教程</t>
  </si>
  <si>
    <t>朱爱国</t>
  </si>
  <si>
    <t>9787540492960</t>
  </si>
  <si>
    <t>音乐专业英语</t>
  </si>
  <si>
    <t xml:space="preserve"> Listening to Music </t>
  </si>
  <si>
    <t>Craig Wright</t>
  </si>
  <si>
    <t xml:space="preserve"> Cengage Learning</t>
  </si>
  <si>
    <t>9781305587076</t>
  </si>
  <si>
    <t>第8版</t>
  </si>
  <si>
    <t>世界音乐</t>
  </si>
  <si>
    <t>微电影创作实录与教程</t>
  </si>
  <si>
    <t>李宇宁</t>
  </si>
  <si>
    <t>9787302549185</t>
  </si>
  <si>
    <t>MV设计与制作</t>
  </si>
  <si>
    <t>人文与艺术学院美术专业选用教材统计表</t>
  </si>
  <si>
    <t>公共艺术概论</t>
  </si>
  <si>
    <t>王中</t>
  </si>
  <si>
    <t>9787301243893</t>
  </si>
  <si>
    <t>美术</t>
  </si>
  <si>
    <t>公共艺术创作研究</t>
  </si>
  <si>
    <t>综合材料绘画教程</t>
  </si>
  <si>
    <t>赵葆康，景继峰</t>
  </si>
  <si>
    <t>9787558609367</t>
  </si>
  <si>
    <t>抽象艺术与综合材料</t>
  </si>
  <si>
    <t>中外装饰艺术史</t>
  </si>
  <si>
    <t>高阳</t>
  </si>
  <si>
    <t>水利水电出版社</t>
  </si>
  <si>
    <t>9787517052470</t>
  </si>
  <si>
    <t>装饰艺术研究</t>
  </si>
  <si>
    <t>色彩风景装饰画教程</t>
  </si>
  <si>
    <t>单小勇</t>
  </si>
  <si>
    <t>江西美术出版社</t>
  </si>
  <si>
    <t>9787548017202</t>
  </si>
  <si>
    <t>风景装饰表达研究</t>
  </si>
  <si>
    <t>油画肖像经典技法</t>
  </si>
  <si>
    <r>
      <rPr>
        <sz val="11"/>
        <color theme="1"/>
        <rFont val="宋体"/>
        <charset val="134"/>
      </rPr>
      <t>（美）克里斯</t>
    </r>
    <r>
      <rPr>
        <sz val="11"/>
        <color theme="1"/>
        <rFont val="Wingdings"/>
        <charset val="2"/>
      </rPr>
      <t></t>
    </r>
    <r>
      <rPr>
        <sz val="11"/>
        <color theme="1"/>
        <rFont val="宋体"/>
        <charset val="134"/>
      </rPr>
      <t>萨珀</t>
    </r>
  </si>
  <si>
    <t>油画头像写生</t>
  </si>
  <si>
    <t>雕塑基础教程-泥塑头胸像</t>
  </si>
  <si>
    <t>周思旻</t>
  </si>
  <si>
    <t>河北教育出版社</t>
  </si>
  <si>
    <t>978-7-5545-4365-8</t>
  </si>
  <si>
    <t>雕塑艺术研究</t>
  </si>
  <si>
    <t>列宾美院精品教程-素描</t>
  </si>
  <si>
    <r>
      <rPr>
        <sz val="11"/>
        <color theme="1"/>
        <rFont val="宋体"/>
        <charset val="134"/>
      </rPr>
      <t>(俄)弗</t>
    </r>
    <r>
      <rPr>
        <sz val="11"/>
        <color theme="1"/>
        <rFont val="Wingdings"/>
        <charset val="2"/>
      </rPr>
      <t></t>
    </r>
    <r>
      <rPr>
        <sz val="11"/>
        <color theme="1"/>
        <rFont val="宋体"/>
        <charset val="134"/>
      </rPr>
      <t>阿</t>
    </r>
    <r>
      <rPr>
        <sz val="11"/>
        <color theme="1"/>
        <rFont val="Wingdings"/>
        <charset val="2"/>
      </rPr>
      <t></t>
    </r>
    <r>
      <rPr>
        <sz val="11"/>
        <color theme="1"/>
        <rFont val="宋体"/>
        <charset val="134"/>
      </rPr>
      <t>马基列夫采夫</t>
    </r>
  </si>
  <si>
    <t>素描造型研究</t>
  </si>
  <si>
    <t>千年回望西方大师名作色彩风景</t>
  </si>
  <si>
    <t>祁达</t>
  </si>
  <si>
    <t>中国美术出版社</t>
  </si>
  <si>
    <t>表现性油画风景研究</t>
  </si>
  <si>
    <t>绘画形式语言与创作研究</t>
  </si>
  <si>
    <t>蒋跃</t>
  </si>
  <si>
    <t>油画表现性创作</t>
  </si>
</sst>
</file>

<file path=xl/styles.xml><?xml version="1.0" encoding="utf-8"?>
<styleSheet xmlns="http://schemas.openxmlformats.org/spreadsheetml/2006/main">
  <numFmts count="6">
    <numFmt numFmtId="176" formatCode="0_);[Red]\(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26" formatCode="\$#,##0.00_);[Red]\(\$#,##0.00\)"/>
  </numFmts>
  <fonts count="50">
    <font>
      <sz val="11"/>
      <color indexed="8"/>
      <name val="宋体"/>
      <charset val="134"/>
      <scheme val="minor"/>
    </font>
    <font>
      <sz val="20"/>
      <color theme="1"/>
      <name val="黑体"/>
      <charset val="134"/>
    </font>
    <font>
      <sz val="14"/>
      <color theme="1"/>
      <name val="黑体"/>
      <charset val="134"/>
    </font>
    <font>
      <sz val="12"/>
      <color rgb="FF00B050"/>
      <name val="宋体"/>
      <charset val="134"/>
      <scheme val="minor"/>
    </font>
    <font>
      <sz val="12"/>
      <color theme="1"/>
      <name val="宋体"/>
      <charset val="134"/>
      <scheme val="minor"/>
    </font>
    <font>
      <sz val="11"/>
      <color theme="1"/>
      <name val="宋体"/>
      <charset val="134"/>
      <scheme val="minor"/>
    </font>
    <font>
      <sz val="11"/>
      <color theme="1"/>
      <name val="宋体"/>
      <charset val="134"/>
    </font>
    <font>
      <sz val="11"/>
      <color rgb="FF00B050"/>
      <name val="宋体"/>
      <charset val="134"/>
      <scheme val="minor"/>
    </font>
    <font>
      <sz val="10.5"/>
      <color theme="1"/>
      <name val="宋体"/>
      <charset val="134"/>
      <scheme val="minor"/>
    </font>
    <font>
      <sz val="9"/>
      <color theme="1"/>
      <name val="Arial"/>
      <charset val="134"/>
    </font>
    <font>
      <sz val="11"/>
      <color theme="1"/>
      <name val="Verdana"/>
      <charset val="134"/>
    </font>
    <font>
      <sz val="20"/>
      <color rgb="FFFF0000"/>
      <name val="黑体"/>
      <charset val="134"/>
    </font>
    <font>
      <sz val="10"/>
      <color theme="1"/>
      <name val="宋体"/>
      <charset val="134"/>
      <scheme val="minor"/>
    </font>
    <font>
      <sz val="11"/>
      <name val="宋体"/>
      <charset val="134"/>
      <scheme val="minor"/>
    </font>
    <font>
      <sz val="11"/>
      <color rgb="FF000000"/>
      <name val="宋体"/>
      <charset val="134"/>
    </font>
    <font>
      <sz val="11"/>
      <color rgb="FF000000"/>
      <name val="宋体"/>
      <charset val="134"/>
      <scheme val="minor"/>
    </font>
    <font>
      <sz val="11"/>
      <color rgb="FFFF0000"/>
      <name val="宋体"/>
      <charset val="134"/>
      <scheme val="minor"/>
    </font>
    <font>
      <b/>
      <sz val="16"/>
      <color theme="1"/>
      <name val="宋体"/>
      <charset val="134"/>
      <scheme val="minor"/>
    </font>
    <font>
      <b/>
      <sz val="12"/>
      <color theme="1"/>
      <name val="宋体"/>
      <charset val="134"/>
      <scheme val="minor"/>
    </font>
    <font>
      <sz val="12"/>
      <name val="宋体"/>
      <charset val="134"/>
    </font>
    <font>
      <sz val="12"/>
      <name val="Times New Roman"/>
      <charset val="134"/>
    </font>
    <font>
      <sz val="12"/>
      <color theme="1"/>
      <name val="Times New Roman"/>
      <charset val="134"/>
    </font>
    <font>
      <sz val="12"/>
      <color theme="1"/>
      <name val="宋体"/>
      <charset val="134"/>
    </font>
    <font>
      <b/>
      <sz val="14"/>
      <name val="宋体"/>
      <charset val="134"/>
    </font>
    <font>
      <b/>
      <sz val="12"/>
      <name val="宋体"/>
      <charset val="134"/>
    </font>
    <font>
      <b/>
      <sz val="22"/>
      <name val="宋体"/>
      <charset val="134"/>
    </font>
    <font>
      <b/>
      <sz val="14"/>
      <color theme="1"/>
      <name val="宋体"/>
      <charset val="134"/>
      <scheme val="minor"/>
    </font>
    <font>
      <sz val="10"/>
      <color indexed="8"/>
      <name val="宋体"/>
      <charset val="134"/>
      <scheme val="minor"/>
    </font>
    <font>
      <sz val="11"/>
      <color theme="1"/>
      <name val="宋体"/>
      <charset val="0"/>
      <scheme val="minor"/>
    </font>
    <font>
      <sz val="11"/>
      <color rgb="FF9C650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theme="1"/>
      <name val="Wingdings"/>
      <charset val="2"/>
    </font>
    <font>
      <sz val="11"/>
      <color theme="1"/>
      <name val="汉仪书宋二KW"/>
      <charset val="134"/>
    </font>
    <font>
      <b/>
      <sz val="11"/>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28" fillId="12" borderId="0" applyNumberFormat="0" applyBorder="0" applyAlignment="0" applyProtection="0">
      <alignment vertical="center"/>
    </xf>
    <xf numFmtId="0" fontId="36" fillId="13" borderId="1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28" fillId="4" borderId="0" applyNumberFormat="0" applyBorder="0" applyAlignment="0" applyProtection="0">
      <alignment vertical="center"/>
    </xf>
    <xf numFmtId="0" fontId="33" fillId="8" borderId="0" applyNumberFormat="0" applyBorder="0" applyAlignment="0" applyProtection="0">
      <alignment vertical="center"/>
    </xf>
    <xf numFmtId="43" fontId="5" fillId="0" borderId="0" applyFont="0" applyFill="0" applyBorder="0" applyAlignment="0" applyProtection="0">
      <alignment vertical="center"/>
    </xf>
    <xf numFmtId="0" fontId="31" fillId="16" borderId="0" applyNumberFormat="0" applyBorder="0" applyAlignment="0" applyProtection="0">
      <alignment vertical="center"/>
    </xf>
    <xf numFmtId="0" fontId="38" fillId="0" borderId="0" applyNumberFormat="0" applyFill="0" applyBorder="0" applyAlignment="0" applyProtection="0">
      <alignment vertical="center"/>
    </xf>
    <xf numFmtId="9" fontId="5" fillId="0" borderId="0" applyFont="0" applyFill="0" applyBorder="0" applyAlignment="0" applyProtection="0">
      <alignment vertical="center"/>
    </xf>
    <xf numFmtId="0" fontId="34" fillId="0" borderId="0" applyNumberFormat="0" applyFill="0" applyBorder="0" applyAlignment="0" applyProtection="0">
      <alignment vertical="center"/>
    </xf>
    <xf numFmtId="0" fontId="5" fillId="18" borderId="14" applyNumberFormat="0" applyFont="0" applyAlignment="0" applyProtection="0">
      <alignment vertical="center"/>
    </xf>
    <xf numFmtId="0" fontId="31" fillId="21"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12" applyNumberFormat="0" applyFill="0" applyAlignment="0" applyProtection="0">
      <alignment vertical="center"/>
    </xf>
    <xf numFmtId="0" fontId="32" fillId="0" borderId="12" applyNumberFormat="0" applyFill="0" applyAlignment="0" applyProtection="0">
      <alignment vertical="center"/>
    </xf>
    <xf numFmtId="0" fontId="31" fillId="20" borderId="0" applyNumberFormat="0" applyBorder="0" applyAlignment="0" applyProtection="0">
      <alignment vertical="center"/>
    </xf>
    <xf numFmtId="0" fontId="39" fillId="0" borderId="17" applyNumberFormat="0" applyFill="0" applyAlignment="0" applyProtection="0">
      <alignment vertical="center"/>
    </xf>
    <xf numFmtId="0" fontId="31" fillId="28" borderId="0" applyNumberFormat="0" applyBorder="0" applyAlignment="0" applyProtection="0">
      <alignment vertical="center"/>
    </xf>
    <xf numFmtId="0" fontId="46" fillId="11" borderId="18" applyNumberFormat="0" applyAlignment="0" applyProtection="0">
      <alignment vertical="center"/>
    </xf>
    <xf numFmtId="0" fontId="35" fillId="11" borderId="13" applyNumberFormat="0" applyAlignment="0" applyProtection="0">
      <alignment vertical="center"/>
    </xf>
    <xf numFmtId="0" fontId="45" fillId="25" borderId="16" applyNumberFormat="0" applyAlignment="0" applyProtection="0">
      <alignment vertical="center"/>
    </xf>
    <xf numFmtId="0" fontId="28" fillId="29" borderId="0" applyNumberFormat="0" applyBorder="0" applyAlignment="0" applyProtection="0">
      <alignment vertical="center"/>
    </xf>
    <xf numFmtId="0" fontId="31" fillId="31" borderId="0" applyNumberFormat="0" applyBorder="0" applyAlignment="0" applyProtection="0">
      <alignment vertical="center"/>
    </xf>
    <xf numFmtId="0" fontId="30" fillId="0" borderId="11" applyNumberFormat="0" applyFill="0" applyAlignment="0" applyProtection="0">
      <alignment vertical="center"/>
    </xf>
    <xf numFmtId="0" fontId="43" fillId="0" borderId="15" applyNumberFormat="0" applyFill="0" applyAlignment="0" applyProtection="0">
      <alignment vertical="center"/>
    </xf>
    <xf numFmtId="0" fontId="42" fillId="23" borderId="0" applyNumberFormat="0" applyBorder="0" applyAlignment="0" applyProtection="0">
      <alignment vertical="center"/>
    </xf>
    <xf numFmtId="0" fontId="29" fillId="3" borderId="0" applyNumberFormat="0" applyBorder="0" applyAlignment="0" applyProtection="0">
      <alignment vertical="center"/>
    </xf>
    <xf numFmtId="0" fontId="28" fillId="27" borderId="0" applyNumberFormat="0" applyBorder="0" applyAlignment="0" applyProtection="0">
      <alignment vertical="center"/>
    </xf>
    <xf numFmtId="0" fontId="31" fillId="19" borderId="0" applyNumberFormat="0" applyBorder="0" applyAlignment="0" applyProtection="0">
      <alignment vertical="center"/>
    </xf>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28" fillId="2" borderId="0" applyNumberFormat="0" applyBorder="0" applyAlignment="0" applyProtection="0">
      <alignment vertical="center"/>
    </xf>
    <xf numFmtId="0" fontId="28" fillId="22" borderId="0" applyNumberFormat="0" applyBorder="0" applyAlignment="0" applyProtection="0">
      <alignment vertical="center"/>
    </xf>
    <xf numFmtId="0" fontId="31" fillId="30" borderId="0" applyNumberFormat="0" applyBorder="0" applyAlignment="0" applyProtection="0">
      <alignment vertical="center"/>
    </xf>
    <xf numFmtId="0" fontId="31" fillId="7"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31" fillId="15" borderId="0" applyNumberFormat="0" applyBorder="0" applyAlignment="0" applyProtection="0">
      <alignment vertical="center"/>
    </xf>
    <xf numFmtId="0" fontId="28" fillId="17" borderId="0" applyNumberFormat="0" applyBorder="0" applyAlignment="0" applyProtection="0">
      <alignment vertical="center"/>
    </xf>
    <xf numFmtId="0" fontId="31" fillId="32" borderId="0" applyNumberFormat="0" applyBorder="0" applyAlignment="0" applyProtection="0">
      <alignment vertical="center"/>
    </xf>
    <xf numFmtId="0" fontId="31" fillId="26" borderId="0" applyNumberFormat="0" applyBorder="0" applyAlignment="0" applyProtection="0">
      <alignment vertical="center"/>
    </xf>
    <xf numFmtId="0" fontId="28" fillId="6" borderId="0" applyNumberFormat="0" applyBorder="0" applyAlignment="0" applyProtection="0">
      <alignment vertical="center"/>
    </xf>
    <xf numFmtId="0" fontId="31" fillId="14" borderId="0" applyNumberFormat="0" applyBorder="0" applyAlignment="0" applyProtection="0">
      <alignment vertical="center"/>
    </xf>
  </cellStyleXfs>
  <cellXfs count="94">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1" fontId="4" fillId="0" borderId="0" xfId="0" applyNumberFormat="1"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8" fillId="0" borderId="0" xfId="0" applyFont="1" applyFill="1" applyAlignment="1">
      <alignment vertical="center"/>
    </xf>
    <xf numFmtId="1" fontId="9" fillId="0" borderId="0" xfId="0" applyNumberFormat="1" applyFont="1" applyFill="1" applyAlignment="1">
      <alignment vertical="center"/>
    </xf>
    <xf numFmtId="0" fontId="5" fillId="0" borderId="2"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1" fontId="6" fillId="0" borderId="3"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xf>
    <xf numFmtId="0" fontId="5" fillId="0" borderId="3" xfId="0" applyFont="1" applyFill="1" applyBorder="1" applyAlignment="1">
      <alignment horizontal="center" vertical="center"/>
    </xf>
    <xf numFmtId="1" fontId="5" fillId="0" borderId="3" xfId="0" applyNumberFormat="1" applyFont="1" applyFill="1" applyBorder="1" applyAlignment="1" applyProtection="1">
      <alignment horizontal="center" vertical="center" wrapText="1"/>
      <protection locked="0"/>
    </xf>
    <xf numFmtId="0" fontId="1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12" fillId="0" borderId="1"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wrapText="1"/>
      <protection locked="0"/>
    </xf>
    <xf numFmtId="1" fontId="5" fillId="0" borderId="4"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 fontId="15" fillId="0" borderId="2" xfId="0" applyNumberFormat="1" applyFont="1" applyFill="1" applyBorder="1" applyAlignment="1" applyProtection="1">
      <alignment horizontal="center" vertical="center" wrapText="1"/>
      <protection locked="0"/>
    </xf>
    <xf numFmtId="14" fontId="4" fillId="0" borderId="0" xfId="0" applyNumberFormat="1" applyFont="1" applyFill="1" applyAlignment="1">
      <alignment vertical="center"/>
    </xf>
    <xf numFmtId="0" fontId="16" fillId="0" borderId="0"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17" fillId="0" borderId="0" xfId="0" applyFont="1" applyFill="1" applyAlignment="1">
      <alignment vertical="center"/>
    </xf>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left"/>
    </xf>
    <xf numFmtId="0" fontId="4"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horizontal="center" vertical="top"/>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4" fillId="0" borderId="1" xfId="0" applyFont="1" applyFill="1" applyBorder="1" applyAlignment="1">
      <alignment horizontal="left"/>
    </xf>
    <xf numFmtId="0" fontId="4" fillId="0" borderId="1"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wrapText="1"/>
    </xf>
    <xf numFmtId="0" fontId="20"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wrapText="1"/>
    </xf>
    <xf numFmtId="0" fontId="22" fillId="0" borderId="1" xfId="0" applyFont="1" applyFill="1" applyBorder="1" applyAlignment="1">
      <alignment horizontal="left" wrapText="1"/>
    </xf>
    <xf numFmtId="0" fontId="21" fillId="0" borderId="1" xfId="0" applyFont="1" applyFill="1" applyBorder="1" applyAlignment="1">
      <alignment horizontal="center" wrapText="1"/>
    </xf>
    <xf numFmtId="0" fontId="21" fillId="0" borderId="1" xfId="0" applyFont="1" applyFill="1" applyBorder="1" applyAlignment="1">
      <alignment horizontal="left" wrapText="1"/>
    </xf>
    <xf numFmtId="0" fontId="20" fillId="0" borderId="1" xfId="0" applyFont="1" applyFill="1" applyBorder="1" applyAlignment="1">
      <alignment horizontal="left" wrapText="1"/>
    </xf>
    <xf numFmtId="0" fontId="4" fillId="0" borderId="1" xfId="0" applyFont="1" applyFill="1" applyBorder="1" applyAlignment="1">
      <alignment wrapText="1"/>
    </xf>
    <xf numFmtId="26" fontId="4" fillId="0" borderId="1" xfId="0" applyNumberFormat="1" applyFont="1" applyFill="1" applyBorder="1" applyAlignment="1">
      <alignment horizontal="center"/>
    </xf>
    <xf numFmtId="0" fontId="0" fillId="0" borderId="0" xfId="0" applyFont="1" applyFill="1" applyAlignment="1">
      <alignment vertical="center"/>
    </xf>
    <xf numFmtId="0" fontId="23" fillId="0" borderId="1" xfId="0" applyFont="1" applyFill="1" applyBorder="1" applyAlignment="1">
      <alignment horizontal="center" vertical="center"/>
    </xf>
    <xf numFmtId="0" fontId="0" fillId="0" borderId="9" xfId="0" applyNumberFormat="1" applyFont="1" applyFill="1" applyBorder="1" applyAlignment="1"/>
    <xf numFmtId="0" fontId="0" fillId="0" borderId="1" xfId="0" applyFont="1" applyFill="1" applyBorder="1" applyAlignment="1">
      <alignment vertical="center"/>
    </xf>
    <xf numFmtId="0" fontId="24" fillId="0" borderId="1" xfId="0" applyFont="1" applyFill="1" applyBorder="1" applyAlignment="1">
      <alignment horizontal="center" vertical="center"/>
    </xf>
    <xf numFmtId="0" fontId="0" fillId="0" borderId="1" xfId="0" applyFont="1" applyFill="1" applyBorder="1" applyAlignment="1"/>
    <xf numFmtId="0" fontId="0" fillId="0" borderId="10" xfId="0" applyNumberFormat="1" applyFont="1" applyFill="1" applyBorder="1" applyAlignment="1"/>
    <xf numFmtId="0" fontId="0" fillId="0" borderId="1" xfId="0" applyFont="1" applyFill="1" applyBorder="1" applyAlignment="1">
      <alignment wrapText="1"/>
    </xf>
    <xf numFmtId="0" fontId="23" fillId="0" borderId="1" xfId="0" applyFont="1" applyBorder="1" applyAlignment="1">
      <alignment horizontal="center" vertical="center"/>
    </xf>
    <xf numFmtId="0" fontId="0" fillId="0" borderId="1" xfId="0" applyBorder="1" applyAlignment="1">
      <alignment vertical="center"/>
    </xf>
    <xf numFmtId="0" fontId="24" fillId="0" borderId="1" xfId="0" applyFont="1" applyBorder="1" applyAlignment="1">
      <alignment horizontal="center" vertical="center"/>
    </xf>
    <xf numFmtId="0" fontId="0" fillId="0" borderId="1" xfId="0" applyBorder="1" applyAlignment="1"/>
    <xf numFmtId="0" fontId="15" fillId="0" borderId="1" xfId="0" applyFont="1" applyBorder="1" applyAlignment="1">
      <alignment wrapText="1"/>
    </xf>
    <xf numFmtId="0" fontId="0" fillId="0" borderId="1" xfId="0" applyBorder="1" applyAlignment="1">
      <alignment wrapText="1"/>
    </xf>
    <xf numFmtId="0" fontId="25" fillId="0" borderId="0" xfId="0" applyFont="1" applyBorder="1" applyAlignment="1">
      <alignment horizontal="center" vertical="center"/>
    </xf>
    <xf numFmtId="0" fontId="23" fillId="0" borderId="0" xfId="0" applyNumberFormat="1" applyFont="1" applyFill="1" applyBorder="1" applyAlignme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7" fillId="0" borderId="0" xfId="0" applyFont="1" applyAlignment="1">
      <alignment horizontal="left" vertical="center"/>
    </xf>
    <xf numFmtId="1" fontId="5" fillId="0" borderId="1" xfId="0" applyNumberFormat="1" applyFont="1" applyFill="1" applyBorder="1" applyAlignment="1" applyProtection="1" quotePrefix="1">
      <alignment horizontal="center" vertical="center" wrapText="1"/>
      <protection locked="0"/>
    </xf>
    <xf numFmtId="1" fontId="4" fillId="0" borderId="0" xfId="0" applyNumberFormat="1" applyFont="1" applyFill="1" applyAlignment="1" quotePrefix="1">
      <alignment horizontal="center" vertical="center"/>
    </xf>
    <xf numFmtId="1" fontId="5" fillId="0" borderId="4" xfId="0" applyNumberFormat="1" applyFont="1" applyFill="1" applyBorder="1" applyAlignment="1" applyProtection="1" quotePrefix="1">
      <alignment horizontal="center" vertical="center" wrapText="1"/>
      <protection locked="0"/>
    </xf>
    <xf numFmtId="1" fontId="6" fillId="0" borderId="3" xfId="0" applyNumberFormat="1" applyFont="1" applyFill="1" applyBorder="1" applyAlignment="1" quotePrefix="1">
      <alignment horizontal="center" vertical="center"/>
    </xf>
    <xf numFmtId="1" fontId="5" fillId="0" borderId="3" xfId="0" applyNumberFormat="1" applyFont="1" applyFill="1" applyBorder="1" applyAlignment="1" applyProtection="1" quotePrefix="1">
      <alignment horizontal="center" vertical="center" wrapText="1"/>
      <protection locked="0"/>
    </xf>
    <xf numFmtId="1" fontId="5" fillId="0" borderId="2" xfId="0" applyNumberFormat="1" applyFont="1" applyFill="1" applyBorder="1" applyAlignment="1" applyProtection="1" quotePrefix="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hyperlink" Target="https://book.jd.com/writer/%E9%9F%A9%E6%96%8C%E7%94%9F_1.html" TargetMode="External"/><Relationship Id="rId1" Type="http://schemas.openxmlformats.org/officeDocument/2006/relationships/hyperlink" Target="https://book.jd.com/publish/%E4%B8%AD%E5%9B%BD%E4%BC%A0%E5%AA%92%E5%A4%A7%E5%AD%A6%E5%87%BA%E7%89%88%E7%A4%BE_1.html"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book.jd.com/writer/%E9%9F%A9%E6%96%8C%E7%94%9F_1.html" TargetMode="External"/><Relationship Id="rId1" Type="http://schemas.openxmlformats.org/officeDocument/2006/relationships/hyperlink" Target="http://search.dangdang.com/?key2=%CF%A4%B5%C2%A1%A4%B7%C6%B6%FB%B5%C2&amp;medium=01&amp;category_path=01.0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C14" sqref="C14"/>
    </sheetView>
  </sheetViews>
  <sheetFormatPr defaultColWidth="9" defaultRowHeight="13.5"/>
  <cols>
    <col min="1" max="1" width="42" customWidth="1"/>
    <col min="2" max="2" width="19.875" customWidth="1"/>
    <col min="3" max="3" width="31.875" customWidth="1"/>
  </cols>
  <sheetData>
    <row r="1" ht="27" spans="1:12">
      <c r="A1" s="87" t="s">
        <v>0</v>
      </c>
      <c r="B1" s="87"/>
      <c r="C1" s="87"/>
      <c r="D1" s="88"/>
      <c r="E1" s="88"/>
      <c r="F1" s="88"/>
      <c r="G1" s="88"/>
      <c r="H1" s="88"/>
      <c r="I1" s="88"/>
      <c r="J1" s="88"/>
      <c r="K1" s="88"/>
      <c r="L1" s="88"/>
    </row>
    <row r="2" ht="66" customHeight="1" spans="1:3">
      <c r="A2" s="89" t="s">
        <v>1</v>
      </c>
      <c r="B2" s="90" t="s">
        <v>2</v>
      </c>
      <c r="C2" s="89" t="s">
        <v>3</v>
      </c>
    </row>
    <row r="3" ht="35" customHeight="1" spans="1:3">
      <c r="A3" s="91" t="s">
        <v>4</v>
      </c>
      <c r="B3" s="91">
        <v>561</v>
      </c>
      <c r="C3" s="91"/>
    </row>
    <row r="4" ht="35" customHeight="1" spans="1:3">
      <c r="A4" s="91" t="s">
        <v>5</v>
      </c>
      <c r="B4" s="91">
        <v>370</v>
      </c>
      <c r="C4" s="91"/>
    </row>
    <row r="5" ht="35" customHeight="1" spans="1:3">
      <c r="A5" s="91" t="s">
        <v>6</v>
      </c>
      <c r="B5" s="91">
        <v>1159</v>
      </c>
      <c r="C5" s="91"/>
    </row>
    <row r="6" ht="35" customHeight="1" spans="1:3">
      <c r="A6" s="91" t="s">
        <v>7</v>
      </c>
      <c r="B6" s="91">
        <v>848</v>
      </c>
      <c r="C6" s="91"/>
    </row>
    <row r="7" ht="35" customHeight="1" spans="1:3">
      <c r="A7" s="91" t="s">
        <v>8</v>
      </c>
      <c r="B7" s="91">
        <v>233</v>
      </c>
      <c r="C7" s="91"/>
    </row>
    <row r="8" ht="35" customHeight="1" spans="1:3">
      <c r="A8" s="91" t="s">
        <v>9</v>
      </c>
      <c r="B8" s="91">
        <v>104</v>
      </c>
      <c r="C8" s="92" t="s">
        <v>10</v>
      </c>
    </row>
    <row r="9" ht="72" customHeight="1" spans="1:3">
      <c r="A9" s="91" t="s">
        <v>11</v>
      </c>
      <c r="B9" s="91">
        <v>3</v>
      </c>
      <c r="C9" s="92" t="s">
        <v>12</v>
      </c>
    </row>
    <row r="10" ht="25" customHeight="1"/>
    <row r="11" ht="25" customHeight="1" spans="1:1">
      <c r="A11" s="93" t="s">
        <v>13</v>
      </c>
    </row>
    <row r="12" ht="25" customHeight="1"/>
    <row r="13" ht="25" customHeight="1"/>
    <row r="14" ht="25" customHeight="1"/>
  </sheetData>
  <mergeCells count="1">
    <mergeCell ref="A1:C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7"/>
  <sheetViews>
    <sheetView workbookViewId="0">
      <selection activeCell="M7" sqref="M7"/>
    </sheetView>
  </sheetViews>
  <sheetFormatPr defaultColWidth="9.06666666666667" defaultRowHeight="14.25"/>
  <cols>
    <col min="1" max="1" width="9.06666666666667" style="4"/>
    <col min="2" max="2" width="25" style="4" customWidth="1"/>
    <col min="3" max="4" width="9.06666666666667" style="4"/>
    <col min="5" max="5" width="13.125" style="4" customWidth="1"/>
    <col min="6" max="6" width="14.875" style="5"/>
    <col min="7" max="7" width="9.06666666666667" style="4" hidden="1" customWidth="1"/>
    <col min="8" max="8" width="18.5" style="4" customWidth="1"/>
    <col min="9" max="9" width="31" style="4" customWidth="1"/>
    <col min="10" max="16384" width="9.06666666666667" style="4"/>
  </cols>
  <sheetData>
    <row r="2" s="1" customFormat="1" ht="43" customHeight="1" spans="1:9">
      <c r="A2" s="14" t="s">
        <v>12931</v>
      </c>
      <c r="B2" s="14"/>
      <c r="C2" s="14"/>
      <c r="D2" s="14"/>
      <c r="E2" s="14"/>
      <c r="F2" s="14"/>
      <c r="G2" s="14"/>
      <c r="H2" s="14"/>
      <c r="I2" s="14"/>
    </row>
    <row r="3" s="12" customFormat="1" ht="35" customHeight="1" spans="1:9">
      <c r="A3" s="7" t="s">
        <v>12342</v>
      </c>
      <c r="B3" s="7" t="s">
        <v>12343</v>
      </c>
      <c r="C3" s="7" t="s">
        <v>12345</v>
      </c>
      <c r="D3" s="7" t="s">
        <v>22</v>
      </c>
      <c r="E3" s="7" t="s">
        <v>4342</v>
      </c>
      <c r="F3" s="7" t="s">
        <v>12658</v>
      </c>
      <c r="G3" s="7" t="s">
        <v>12659</v>
      </c>
      <c r="H3" s="7" t="s">
        <v>12347</v>
      </c>
      <c r="I3" s="7" t="s">
        <v>12660</v>
      </c>
    </row>
    <row r="4" s="13" customFormat="1" ht="35" customHeight="1" spans="1:9">
      <c r="A4" s="8">
        <v>1</v>
      </c>
      <c r="B4" s="8" t="s">
        <v>12932</v>
      </c>
      <c r="C4" s="8" t="s">
        <v>12933</v>
      </c>
      <c r="D4" s="8" t="s">
        <v>2695</v>
      </c>
      <c r="E4" s="9">
        <v>202001</v>
      </c>
      <c r="F4" s="10" t="s">
        <v>12934</v>
      </c>
      <c r="G4" s="8" t="s">
        <v>12675</v>
      </c>
      <c r="H4" s="8" t="s">
        <v>12357</v>
      </c>
      <c r="I4" s="8" t="s">
        <v>12935</v>
      </c>
    </row>
    <row r="5" s="13" customFormat="1" ht="35" customHeight="1" spans="1:9">
      <c r="A5" s="8">
        <v>2</v>
      </c>
      <c r="B5" s="8" t="s">
        <v>12936</v>
      </c>
      <c r="C5" s="8" t="s">
        <v>12937</v>
      </c>
      <c r="D5" s="8" t="s">
        <v>3657</v>
      </c>
      <c r="E5" s="9">
        <v>201907</v>
      </c>
      <c r="F5" s="10">
        <v>9787562197348</v>
      </c>
      <c r="G5" s="8" t="s">
        <v>12675</v>
      </c>
      <c r="H5" s="8" t="s">
        <v>12357</v>
      </c>
      <c r="I5" s="8" t="s">
        <v>12938</v>
      </c>
    </row>
    <row r="6" s="13" customFormat="1" ht="35" customHeight="1" spans="1:9">
      <c r="A6" s="8">
        <v>3</v>
      </c>
      <c r="B6" s="8" t="s">
        <v>12939</v>
      </c>
      <c r="C6" s="8" t="s">
        <v>12940</v>
      </c>
      <c r="D6" s="15" t="s">
        <v>7946</v>
      </c>
      <c r="E6" s="8">
        <v>201205</v>
      </c>
      <c r="F6" s="10" t="s">
        <v>12941</v>
      </c>
      <c r="G6" s="8" t="s">
        <v>12712</v>
      </c>
      <c r="H6" s="8" t="s">
        <v>12357</v>
      </c>
      <c r="I6" s="8" t="s">
        <v>12942</v>
      </c>
    </row>
    <row r="7" s="13" customFormat="1" ht="35" customHeight="1" spans="1:9">
      <c r="A7" s="8">
        <v>4</v>
      </c>
      <c r="B7" s="8" t="s">
        <v>12943</v>
      </c>
      <c r="C7" s="8" t="s">
        <v>12944</v>
      </c>
      <c r="D7" s="8" t="s">
        <v>2718</v>
      </c>
      <c r="E7" s="9">
        <v>201706</v>
      </c>
      <c r="F7" s="10" t="s">
        <v>12945</v>
      </c>
      <c r="G7" s="8" t="s">
        <v>12809</v>
      </c>
      <c r="H7" s="8" t="s">
        <v>12357</v>
      </c>
      <c r="I7" s="8" t="s">
        <v>12946</v>
      </c>
    </row>
    <row r="8" s="13" customFormat="1" ht="35" customHeight="1" spans="1:9">
      <c r="A8" s="8">
        <v>5</v>
      </c>
      <c r="B8" s="8" t="s">
        <v>12947</v>
      </c>
      <c r="C8" s="8" t="s">
        <v>12948</v>
      </c>
      <c r="D8" s="8" t="s">
        <v>2768</v>
      </c>
      <c r="E8" s="9">
        <v>200010</v>
      </c>
      <c r="F8" s="10">
        <v>9787103021767</v>
      </c>
      <c r="G8" s="8" t="s">
        <v>12712</v>
      </c>
      <c r="H8" s="8" t="s">
        <v>12357</v>
      </c>
      <c r="I8" s="8" t="s">
        <v>12949</v>
      </c>
    </row>
    <row r="9" s="13" customFormat="1" ht="35" customHeight="1" spans="1:9">
      <c r="A9" s="8">
        <v>6</v>
      </c>
      <c r="B9" s="8" t="s">
        <v>12950</v>
      </c>
      <c r="C9" s="8" t="s">
        <v>12951</v>
      </c>
      <c r="D9" s="8" t="s">
        <v>2791</v>
      </c>
      <c r="E9" s="9">
        <v>201508</v>
      </c>
      <c r="F9" s="10" t="s">
        <v>12952</v>
      </c>
      <c r="G9" s="8" t="s">
        <v>12712</v>
      </c>
      <c r="H9" s="8" t="s">
        <v>12357</v>
      </c>
      <c r="I9" s="8" t="s">
        <v>12949</v>
      </c>
    </row>
    <row r="10" s="13" customFormat="1" ht="35" customHeight="1" spans="1:9">
      <c r="A10" s="8">
        <v>7</v>
      </c>
      <c r="B10" s="8" t="s">
        <v>12953</v>
      </c>
      <c r="C10" s="8" t="s">
        <v>12954</v>
      </c>
      <c r="D10" s="8" t="s">
        <v>3724</v>
      </c>
      <c r="E10" s="9">
        <v>202003</v>
      </c>
      <c r="F10" s="10" t="s">
        <v>12955</v>
      </c>
      <c r="G10" s="8" t="s">
        <v>12691</v>
      </c>
      <c r="H10" s="8" t="s">
        <v>12357</v>
      </c>
      <c r="I10" s="8" t="s">
        <v>12956</v>
      </c>
    </row>
    <row r="11" s="13" customFormat="1" ht="35" customHeight="1" spans="1:9">
      <c r="A11" s="8">
        <v>8</v>
      </c>
      <c r="B11" s="8" t="s">
        <v>12957</v>
      </c>
      <c r="C11" s="8" t="s">
        <v>12958</v>
      </c>
      <c r="D11" s="8" t="s">
        <v>2768</v>
      </c>
      <c r="E11" s="9">
        <v>200803</v>
      </c>
      <c r="F11" s="10" t="s">
        <v>12959</v>
      </c>
      <c r="G11" s="8" t="s">
        <v>12665</v>
      </c>
      <c r="H11" s="8" t="s">
        <v>12357</v>
      </c>
      <c r="I11" s="8" t="s">
        <v>12960</v>
      </c>
    </row>
    <row r="12" s="3" customFormat="1" ht="35" customHeight="1" spans="1:9">
      <c r="A12" s="8">
        <v>9</v>
      </c>
      <c r="B12" s="8" t="s">
        <v>11081</v>
      </c>
      <c r="C12" s="8" t="s">
        <v>12961</v>
      </c>
      <c r="D12" s="8" t="s">
        <v>12962</v>
      </c>
      <c r="E12" s="8">
        <v>200803</v>
      </c>
      <c r="F12" s="10" t="s">
        <v>11083</v>
      </c>
      <c r="G12" s="8" t="s">
        <v>12675</v>
      </c>
      <c r="H12" s="8" t="s">
        <v>12357</v>
      </c>
      <c r="I12" s="8" t="s">
        <v>9041</v>
      </c>
    </row>
    <row r="13" s="3" customFormat="1" ht="35" customHeight="1" spans="1:9">
      <c r="A13" s="8">
        <v>10</v>
      </c>
      <c r="B13" s="8" t="s">
        <v>12963</v>
      </c>
      <c r="C13" s="8" t="s">
        <v>12964</v>
      </c>
      <c r="D13" s="8" t="s">
        <v>3333</v>
      </c>
      <c r="E13" s="8">
        <v>200608</v>
      </c>
      <c r="F13" s="10" t="s">
        <v>12965</v>
      </c>
      <c r="G13" s="8" t="s">
        <v>12675</v>
      </c>
      <c r="H13" s="8" t="s">
        <v>12357</v>
      </c>
      <c r="I13" s="8" t="s">
        <v>12966</v>
      </c>
    </row>
    <row r="14" s="3" customFormat="1" ht="35" customHeight="1" spans="1:9">
      <c r="A14" s="8">
        <v>11</v>
      </c>
      <c r="B14" s="8" t="s">
        <v>12967</v>
      </c>
      <c r="C14" s="8" t="s">
        <v>12968</v>
      </c>
      <c r="D14" s="8" t="s">
        <v>3724</v>
      </c>
      <c r="E14" s="8">
        <v>200912</v>
      </c>
      <c r="F14" s="10" t="s">
        <v>12969</v>
      </c>
      <c r="G14" s="8" t="s">
        <v>12675</v>
      </c>
      <c r="H14" s="8" t="s">
        <v>12357</v>
      </c>
      <c r="I14" s="8" t="s">
        <v>12970</v>
      </c>
    </row>
    <row r="15" s="3" customFormat="1" ht="35" customHeight="1" spans="1:9">
      <c r="A15" s="8">
        <v>12</v>
      </c>
      <c r="B15" s="8" t="s">
        <v>10803</v>
      </c>
      <c r="C15" s="8" t="s">
        <v>12971</v>
      </c>
      <c r="D15" s="8" t="s">
        <v>2768</v>
      </c>
      <c r="E15" s="8">
        <v>201305</v>
      </c>
      <c r="F15" s="10" t="s">
        <v>12972</v>
      </c>
      <c r="G15" s="8" t="s">
        <v>12675</v>
      </c>
      <c r="H15" s="8" t="s">
        <v>12357</v>
      </c>
      <c r="I15" s="8" t="s">
        <v>12973</v>
      </c>
    </row>
    <row r="16" s="3" customFormat="1" ht="35" customHeight="1" spans="1:9">
      <c r="A16" s="8">
        <v>13</v>
      </c>
      <c r="B16" s="8" t="s">
        <v>12974</v>
      </c>
      <c r="C16" s="8" t="s">
        <v>12975</v>
      </c>
      <c r="D16" s="8" t="s">
        <v>2768</v>
      </c>
      <c r="E16" s="8">
        <v>2008</v>
      </c>
      <c r="F16" s="94" t="s">
        <v>12976</v>
      </c>
      <c r="G16" s="8" t="s">
        <v>12712</v>
      </c>
      <c r="H16" s="8" t="s">
        <v>12357</v>
      </c>
      <c r="I16" s="8" t="s">
        <v>12977</v>
      </c>
    </row>
    <row r="17" s="3" customFormat="1" ht="35" customHeight="1" spans="1:9">
      <c r="A17" s="8">
        <v>14</v>
      </c>
      <c r="B17" s="8" t="s">
        <v>12978</v>
      </c>
      <c r="C17" s="8" t="s">
        <v>12979</v>
      </c>
      <c r="D17" s="8" t="s">
        <v>3724</v>
      </c>
      <c r="E17" s="8">
        <v>2014</v>
      </c>
      <c r="F17" s="94" t="s">
        <v>12980</v>
      </c>
      <c r="G17" s="8" t="s">
        <v>12691</v>
      </c>
      <c r="H17" s="8" t="s">
        <v>12357</v>
      </c>
      <c r="I17" s="8" t="s">
        <v>12981</v>
      </c>
    </row>
    <row r="18" s="3" customFormat="1" ht="35" customHeight="1" spans="1:9">
      <c r="A18" s="8">
        <v>15</v>
      </c>
      <c r="B18" s="8" t="s">
        <v>12982</v>
      </c>
      <c r="C18" s="8" t="s">
        <v>12983</v>
      </c>
      <c r="D18" s="8" t="s">
        <v>11795</v>
      </c>
      <c r="E18" s="8">
        <v>2006</v>
      </c>
      <c r="F18" s="10" t="s">
        <v>12984</v>
      </c>
      <c r="G18" s="8" t="s">
        <v>12712</v>
      </c>
      <c r="H18" s="8" t="s">
        <v>12357</v>
      </c>
      <c r="I18" s="8" t="s">
        <v>12985</v>
      </c>
    </row>
    <row r="19" s="3" customFormat="1" ht="35" customHeight="1" spans="1:9">
      <c r="A19" s="8">
        <v>16</v>
      </c>
      <c r="B19" s="8" t="s">
        <v>12986</v>
      </c>
      <c r="C19" s="8" t="s">
        <v>12987</v>
      </c>
      <c r="D19" s="8" t="s">
        <v>2718</v>
      </c>
      <c r="E19" s="8">
        <v>2013</v>
      </c>
      <c r="F19" s="10" t="s">
        <v>12988</v>
      </c>
      <c r="G19" s="8" t="s">
        <v>12712</v>
      </c>
      <c r="H19" s="8" t="s">
        <v>12357</v>
      </c>
      <c r="I19" s="8" t="s">
        <v>12989</v>
      </c>
    </row>
    <row r="20" s="3" customFormat="1" ht="35" customHeight="1" spans="1:9">
      <c r="A20" s="8">
        <v>17</v>
      </c>
      <c r="B20" s="8" t="s">
        <v>12990</v>
      </c>
      <c r="C20" s="8" t="s">
        <v>12991</v>
      </c>
      <c r="D20" s="8" t="s">
        <v>2791</v>
      </c>
      <c r="E20" s="8">
        <v>2009</v>
      </c>
      <c r="F20" s="10" t="s">
        <v>12992</v>
      </c>
      <c r="G20" s="8" t="s">
        <v>12712</v>
      </c>
      <c r="H20" s="8" t="s">
        <v>12357</v>
      </c>
      <c r="I20" s="8" t="s">
        <v>12993</v>
      </c>
    </row>
    <row r="21" s="3" customFormat="1" ht="35" customHeight="1" spans="1:9">
      <c r="A21" s="8">
        <v>18</v>
      </c>
      <c r="B21" s="8" t="s">
        <v>12994</v>
      </c>
      <c r="C21" s="8" t="s">
        <v>12995</v>
      </c>
      <c r="D21" s="8" t="s">
        <v>12996</v>
      </c>
      <c r="E21" s="8">
        <v>2000</v>
      </c>
      <c r="F21" s="16">
        <v>9787810641456</v>
      </c>
      <c r="G21" s="8" t="s">
        <v>12712</v>
      </c>
      <c r="H21" s="8" t="s">
        <v>12357</v>
      </c>
      <c r="I21" s="8" t="s">
        <v>12997</v>
      </c>
    </row>
    <row r="22" s="3" customFormat="1" ht="35" customHeight="1" spans="1:9">
      <c r="A22" s="8">
        <v>19</v>
      </c>
      <c r="B22" s="17" t="s">
        <v>12998</v>
      </c>
      <c r="C22" s="17" t="s">
        <v>12999</v>
      </c>
      <c r="D22" s="17" t="s">
        <v>2695</v>
      </c>
      <c r="E22" s="17">
        <v>2011</v>
      </c>
      <c r="F22" s="99" t="s">
        <v>13000</v>
      </c>
      <c r="G22" s="17" t="s">
        <v>12712</v>
      </c>
      <c r="H22" s="17" t="s">
        <v>12357</v>
      </c>
      <c r="I22" s="17" t="s">
        <v>13001</v>
      </c>
    </row>
    <row r="23" s="3" customFormat="1" ht="35" customHeight="1" spans="1:9">
      <c r="A23" s="8">
        <v>20</v>
      </c>
      <c r="B23" s="17" t="s">
        <v>13002</v>
      </c>
      <c r="C23" s="17" t="s">
        <v>13003</v>
      </c>
      <c r="D23" s="17" t="s">
        <v>2718</v>
      </c>
      <c r="E23" s="17">
        <v>2019</v>
      </c>
      <c r="F23" s="99" t="s">
        <v>13004</v>
      </c>
      <c r="G23" s="17" t="s">
        <v>12712</v>
      </c>
      <c r="H23" s="17" t="s">
        <v>12357</v>
      </c>
      <c r="I23" s="17" t="s">
        <v>13005</v>
      </c>
    </row>
    <row r="24" s="3" customFormat="1" ht="35" customHeight="1" spans="1:9">
      <c r="A24" s="8">
        <v>21</v>
      </c>
      <c r="B24" s="17" t="s">
        <v>13006</v>
      </c>
      <c r="C24" s="17" t="s">
        <v>13007</v>
      </c>
      <c r="D24" s="17" t="s">
        <v>3312</v>
      </c>
      <c r="E24" s="17">
        <v>2018</v>
      </c>
      <c r="F24" s="99" t="s">
        <v>13008</v>
      </c>
      <c r="G24" s="17" t="s">
        <v>12712</v>
      </c>
      <c r="H24" s="17" t="s">
        <v>12357</v>
      </c>
      <c r="I24" s="17" t="s">
        <v>13009</v>
      </c>
    </row>
    <row r="25" s="3" customFormat="1" ht="35" customHeight="1" spans="1:9">
      <c r="A25" s="8">
        <v>22</v>
      </c>
      <c r="B25" s="17" t="s">
        <v>13010</v>
      </c>
      <c r="C25" s="17" t="s">
        <v>13011</v>
      </c>
      <c r="D25" s="17" t="s">
        <v>2688</v>
      </c>
      <c r="E25" s="17">
        <v>2019</v>
      </c>
      <c r="F25" s="99" t="s">
        <v>13012</v>
      </c>
      <c r="G25" s="17" t="s">
        <v>12712</v>
      </c>
      <c r="H25" s="17" t="s">
        <v>12357</v>
      </c>
      <c r="I25" s="17" t="s">
        <v>13013</v>
      </c>
    </row>
    <row r="26" s="3" customFormat="1" ht="35" customHeight="1" spans="1:9">
      <c r="A26" s="8">
        <v>23</v>
      </c>
      <c r="B26" s="17" t="s">
        <v>13014</v>
      </c>
      <c r="C26" s="17" t="s">
        <v>13015</v>
      </c>
      <c r="D26" s="17" t="s">
        <v>13016</v>
      </c>
      <c r="E26" s="17">
        <v>2016</v>
      </c>
      <c r="F26" s="99" t="s">
        <v>13017</v>
      </c>
      <c r="G26" s="17" t="s">
        <v>13018</v>
      </c>
      <c r="H26" s="17" t="s">
        <v>12357</v>
      </c>
      <c r="I26" s="17" t="s">
        <v>13019</v>
      </c>
    </row>
    <row r="27" s="3" customFormat="1" ht="35" customHeight="1" spans="1:9">
      <c r="A27" s="8">
        <v>24</v>
      </c>
      <c r="B27" s="17" t="s">
        <v>13020</v>
      </c>
      <c r="C27" s="17" t="s">
        <v>13021</v>
      </c>
      <c r="D27" s="17" t="s">
        <v>7625</v>
      </c>
      <c r="E27" s="17">
        <v>2020</v>
      </c>
      <c r="F27" s="99" t="s">
        <v>13022</v>
      </c>
      <c r="G27" s="17" t="s">
        <v>12691</v>
      </c>
      <c r="H27" s="17" t="s">
        <v>12357</v>
      </c>
      <c r="I27" s="17" t="s">
        <v>13023</v>
      </c>
    </row>
  </sheetData>
  <mergeCells count="1">
    <mergeCell ref="A2:I2"/>
  </mergeCells>
  <dataValidations count="1">
    <dataValidation type="whole" operator="between" allowBlank="1" showInputMessage="1" showErrorMessage="1" errorTitle="信息提示" error="出版年月使用6位数字表示，如“2021年3月”应填写“202103”。" sqref="E4 E5 E6 E11 E7:E10">
      <formula1>196001</formula1>
      <formula2>202112</formula2>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L17" sqref="L17"/>
    </sheetView>
  </sheetViews>
  <sheetFormatPr defaultColWidth="9.06666666666667" defaultRowHeight="14.25"/>
  <cols>
    <col min="1" max="1" width="9.06666666666667" style="4"/>
    <col min="2" max="2" width="16" style="4" customWidth="1"/>
    <col min="3" max="3" width="9.06666666666667" style="4"/>
    <col min="4" max="4" width="16.375" style="4" customWidth="1"/>
    <col min="5" max="5" width="9.06666666666667" style="4"/>
    <col min="6" max="6" width="14.875" style="5"/>
    <col min="7" max="7" width="9.06666666666667" style="4" hidden="1" customWidth="1"/>
    <col min="8" max="8" width="9.06666666666667" style="4"/>
    <col min="9" max="9" width="16.25" style="4" customWidth="1"/>
    <col min="10" max="16384" width="9.06666666666667" style="4"/>
  </cols>
  <sheetData>
    <row r="1" s="1" customFormat="1" ht="43" customHeight="1" spans="1:9">
      <c r="A1" s="6" t="s">
        <v>13024</v>
      </c>
      <c r="B1" s="6"/>
      <c r="C1" s="6"/>
      <c r="D1" s="6"/>
      <c r="E1" s="6"/>
      <c r="F1" s="6"/>
      <c r="G1" s="6"/>
      <c r="H1" s="6"/>
      <c r="I1" s="6"/>
    </row>
    <row r="2" s="2" customFormat="1" ht="35" customHeight="1" spans="1:9">
      <c r="A2" s="7" t="s">
        <v>12342</v>
      </c>
      <c r="B2" s="7" t="s">
        <v>12343</v>
      </c>
      <c r="C2" s="7" t="s">
        <v>12345</v>
      </c>
      <c r="D2" s="7" t="s">
        <v>22</v>
      </c>
      <c r="E2" s="7" t="s">
        <v>4342</v>
      </c>
      <c r="F2" s="7" t="s">
        <v>12658</v>
      </c>
      <c r="G2" s="7" t="s">
        <v>12659</v>
      </c>
      <c r="H2" s="7" t="s">
        <v>12347</v>
      </c>
      <c r="I2" s="7" t="s">
        <v>12660</v>
      </c>
    </row>
    <row r="3" s="3" customFormat="1" ht="35" customHeight="1" spans="1:9">
      <c r="A3" s="8">
        <v>1</v>
      </c>
      <c r="B3" s="8" t="s">
        <v>13025</v>
      </c>
      <c r="C3" s="8" t="s">
        <v>13026</v>
      </c>
      <c r="D3" s="8" t="s">
        <v>34</v>
      </c>
      <c r="E3" s="9">
        <v>202004</v>
      </c>
      <c r="F3" s="10" t="s">
        <v>13027</v>
      </c>
      <c r="G3" s="8" t="s">
        <v>12691</v>
      </c>
      <c r="H3" s="8" t="s">
        <v>13028</v>
      </c>
      <c r="I3" s="8" t="s">
        <v>13029</v>
      </c>
    </row>
    <row r="4" s="3" customFormat="1" ht="35" customHeight="1" spans="1:9">
      <c r="A4" s="8">
        <v>2</v>
      </c>
      <c r="B4" s="8" t="s">
        <v>13030</v>
      </c>
      <c r="C4" s="8" t="s">
        <v>13031</v>
      </c>
      <c r="D4" s="8" t="s">
        <v>3323</v>
      </c>
      <c r="E4" s="9">
        <v>201905</v>
      </c>
      <c r="F4" s="10" t="s">
        <v>13032</v>
      </c>
      <c r="G4" s="8" t="s">
        <v>12712</v>
      </c>
      <c r="H4" s="8" t="s">
        <v>13028</v>
      </c>
      <c r="I4" s="8" t="s">
        <v>13033</v>
      </c>
    </row>
    <row r="5" s="3" customFormat="1" ht="35" customHeight="1" spans="1:9">
      <c r="A5" s="8">
        <v>3</v>
      </c>
      <c r="B5" s="8" t="s">
        <v>13034</v>
      </c>
      <c r="C5" s="8" t="s">
        <v>13035</v>
      </c>
      <c r="D5" s="8" t="s">
        <v>13036</v>
      </c>
      <c r="E5" s="8">
        <v>201703</v>
      </c>
      <c r="F5" s="10" t="s">
        <v>13037</v>
      </c>
      <c r="G5" s="8" t="s">
        <v>12712</v>
      </c>
      <c r="H5" s="8" t="s">
        <v>13028</v>
      </c>
      <c r="I5" s="8" t="s">
        <v>13038</v>
      </c>
    </row>
    <row r="6" s="3" customFormat="1" ht="35" customHeight="1" spans="1:9">
      <c r="A6" s="8">
        <v>4</v>
      </c>
      <c r="B6" s="8" t="s">
        <v>13039</v>
      </c>
      <c r="C6" s="8" t="s">
        <v>13040</v>
      </c>
      <c r="D6" s="8" t="s">
        <v>13041</v>
      </c>
      <c r="E6" s="8">
        <v>201211</v>
      </c>
      <c r="F6" s="10" t="s">
        <v>13042</v>
      </c>
      <c r="G6" s="8" t="s">
        <v>12712</v>
      </c>
      <c r="H6" s="8" t="s">
        <v>13028</v>
      </c>
      <c r="I6" s="8" t="s">
        <v>13043</v>
      </c>
    </row>
    <row r="7" s="3" customFormat="1" ht="35" customHeight="1" spans="1:9">
      <c r="A7" s="8">
        <v>5</v>
      </c>
      <c r="B7" s="8" t="s">
        <v>13044</v>
      </c>
      <c r="C7" s="11" t="s">
        <v>13045</v>
      </c>
      <c r="D7" s="8" t="s">
        <v>3323</v>
      </c>
      <c r="E7" s="9">
        <v>201701</v>
      </c>
      <c r="F7" s="10">
        <v>9787558600951</v>
      </c>
      <c r="G7" s="8" t="s">
        <v>12686</v>
      </c>
      <c r="H7" s="8" t="s">
        <v>13028</v>
      </c>
      <c r="I7" s="8" t="s">
        <v>13046</v>
      </c>
    </row>
    <row r="8" s="3" customFormat="1" ht="35" customHeight="1" spans="1:9">
      <c r="A8" s="8">
        <v>6</v>
      </c>
      <c r="B8" s="8" t="s">
        <v>13047</v>
      </c>
      <c r="C8" s="8" t="s">
        <v>13048</v>
      </c>
      <c r="D8" s="8" t="s">
        <v>13049</v>
      </c>
      <c r="E8" s="9">
        <v>201804</v>
      </c>
      <c r="F8" s="10" t="s">
        <v>13050</v>
      </c>
      <c r="G8" s="8" t="s">
        <v>12712</v>
      </c>
      <c r="H8" s="8" t="s">
        <v>13028</v>
      </c>
      <c r="I8" s="8" t="s">
        <v>13051</v>
      </c>
    </row>
    <row r="9" s="3" customFormat="1" ht="35" customHeight="1" spans="1:9">
      <c r="A9" s="8">
        <v>7</v>
      </c>
      <c r="B9" s="8" t="s">
        <v>13052</v>
      </c>
      <c r="C9" s="11" t="s">
        <v>13053</v>
      </c>
      <c r="D9" s="8" t="s">
        <v>12163</v>
      </c>
      <c r="E9" s="9">
        <v>201907</v>
      </c>
      <c r="F9" s="10">
        <v>9787533074418</v>
      </c>
      <c r="G9" s="8" t="s">
        <v>12712</v>
      </c>
      <c r="H9" s="8" t="s">
        <v>13028</v>
      </c>
      <c r="I9" s="8" t="s">
        <v>13054</v>
      </c>
    </row>
    <row r="10" s="3" customFormat="1" ht="35" customHeight="1" spans="1:9">
      <c r="A10" s="8">
        <v>8</v>
      </c>
      <c r="B10" s="8" t="s">
        <v>13055</v>
      </c>
      <c r="C10" s="8" t="s">
        <v>13056</v>
      </c>
      <c r="D10" s="8" t="s">
        <v>13057</v>
      </c>
      <c r="E10" s="9">
        <v>201703</v>
      </c>
      <c r="F10" s="10">
        <v>9787550313071</v>
      </c>
      <c r="G10" s="8" t="s">
        <v>12712</v>
      </c>
      <c r="H10" s="8" t="s">
        <v>13028</v>
      </c>
      <c r="I10" s="8" t="s">
        <v>13058</v>
      </c>
    </row>
    <row r="11" s="3" customFormat="1" ht="35" customHeight="1" spans="1:9">
      <c r="A11" s="8">
        <v>9</v>
      </c>
      <c r="B11" s="8" t="s">
        <v>13059</v>
      </c>
      <c r="C11" s="8" t="s">
        <v>13060</v>
      </c>
      <c r="D11" s="8" t="s">
        <v>11310</v>
      </c>
      <c r="E11" s="9">
        <v>201803</v>
      </c>
      <c r="F11" s="10">
        <v>9787539881515</v>
      </c>
      <c r="G11" s="8" t="s">
        <v>12712</v>
      </c>
      <c r="H11" s="8" t="s">
        <v>13028</v>
      </c>
      <c r="I11" s="8" t="s">
        <v>13061</v>
      </c>
    </row>
  </sheetData>
  <mergeCells count="1">
    <mergeCell ref="A1:I1"/>
  </mergeCells>
  <dataValidations count="1">
    <dataValidation type="whole" operator="between" allowBlank="1" showInputMessage="1" showErrorMessage="1" errorTitle="信息提示" error="出版年月使用6位数字表示，如“2021年3月”应填写“202103”。" sqref="E3:E6 E7:E11">
      <formula1>196001</formula1>
      <formula2>202112</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5"/>
  <sheetViews>
    <sheetView topLeftCell="A526" workbookViewId="0">
      <selection activeCell="D568" sqref="D568"/>
    </sheetView>
  </sheetViews>
  <sheetFormatPr defaultColWidth="9" defaultRowHeight="13.5"/>
  <cols>
    <col min="1" max="3" width="16" customWidth="1"/>
    <col min="4" max="4" width="48.625" customWidth="1"/>
    <col min="5" max="5" width="25.75" customWidth="1"/>
    <col min="6" max="6" width="20" customWidth="1"/>
    <col min="7" max="7" width="16" customWidth="1"/>
    <col min="9" max="9" width="35.375" customWidth="1"/>
    <col min="10" max="10" width="12.625" customWidth="1"/>
    <col min="12" max="12" width="16.125" customWidth="1"/>
    <col min="13" max="13" width="20" customWidth="1"/>
  </cols>
  <sheetData>
    <row r="1" ht="18.75" spans="1:14">
      <c r="A1" s="81" t="s">
        <v>14</v>
      </c>
      <c r="B1" s="75"/>
      <c r="C1" s="75"/>
      <c r="D1" s="75"/>
      <c r="E1" s="75"/>
      <c r="F1" s="75"/>
      <c r="G1" s="75"/>
      <c r="H1" s="75"/>
      <c r="I1" s="75"/>
      <c r="J1" s="75"/>
      <c r="K1" s="75"/>
      <c r="L1" s="75"/>
      <c r="M1" s="75"/>
      <c r="N1" s="79"/>
    </row>
    <row r="2" ht="25.7" customHeight="1" spans="1:14">
      <c r="A2" s="82" t="s">
        <v>15</v>
      </c>
      <c r="B2" s="75"/>
      <c r="C2" s="75"/>
      <c r="D2" s="75"/>
      <c r="E2" s="75"/>
      <c r="F2" s="75"/>
      <c r="G2" s="75"/>
      <c r="H2" s="75"/>
      <c r="I2" s="75"/>
      <c r="J2" s="75"/>
      <c r="K2" s="75"/>
      <c r="L2" s="75"/>
      <c r="M2" s="75"/>
      <c r="N2" s="79"/>
    </row>
    <row r="3" ht="14.25" spans="1:14">
      <c r="A3" s="83" t="s">
        <v>16</v>
      </c>
      <c r="B3" s="83" t="s">
        <v>17</v>
      </c>
      <c r="C3" s="83" t="s">
        <v>18</v>
      </c>
      <c r="D3" s="83" t="s">
        <v>19</v>
      </c>
      <c r="E3" s="83" t="s">
        <v>20</v>
      </c>
      <c r="F3" s="83" t="s">
        <v>21</v>
      </c>
      <c r="G3" s="83" t="s">
        <v>22</v>
      </c>
      <c r="H3" s="83" t="s">
        <v>23</v>
      </c>
      <c r="I3" s="83" t="s">
        <v>24</v>
      </c>
      <c r="J3" s="83" t="s">
        <v>25</v>
      </c>
      <c r="K3" s="83" t="s">
        <v>26</v>
      </c>
      <c r="L3" s="83" t="s">
        <v>27</v>
      </c>
      <c r="M3" s="83" t="s">
        <v>28</v>
      </c>
      <c r="N3" s="83" t="s">
        <v>3</v>
      </c>
    </row>
    <row r="4" spans="1:14">
      <c r="A4" s="84" t="s">
        <v>29</v>
      </c>
      <c r="B4" s="84" t="s">
        <v>29</v>
      </c>
      <c r="C4" s="84" t="s">
        <v>30</v>
      </c>
      <c r="D4" s="84" t="s">
        <v>31</v>
      </c>
      <c r="E4" s="84" t="s">
        <v>32</v>
      </c>
      <c r="F4" s="84" t="s">
        <v>33</v>
      </c>
      <c r="G4" s="84" t="s">
        <v>34</v>
      </c>
      <c r="H4" s="84" t="s">
        <v>35</v>
      </c>
      <c r="I4" s="84" t="s">
        <v>36</v>
      </c>
      <c r="J4" s="84" t="s">
        <v>37</v>
      </c>
      <c r="K4" s="84" t="s">
        <v>37</v>
      </c>
      <c r="L4" s="84" t="s">
        <v>38</v>
      </c>
      <c r="M4" s="84" t="s">
        <v>39</v>
      </c>
      <c r="N4" s="84" t="s">
        <v>39</v>
      </c>
    </row>
    <row r="5" spans="1:14">
      <c r="A5" s="84" t="s">
        <v>40</v>
      </c>
      <c r="B5" s="84" t="s">
        <v>40</v>
      </c>
      <c r="C5" s="84" t="s">
        <v>41</v>
      </c>
      <c r="D5" s="84" t="s">
        <v>42</v>
      </c>
      <c r="E5" s="84" t="s">
        <v>43</v>
      </c>
      <c r="F5" s="84" t="s">
        <v>44</v>
      </c>
      <c r="G5" s="84" t="s">
        <v>45</v>
      </c>
      <c r="H5" s="84" t="s">
        <v>46</v>
      </c>
      <c r="I5" s="84" t="s">
        <v>36</v>
      </c>
      <c r="J5" s="84" t="s">
        <v>47</v>
      </c>
      <c r="K5" s="84" t="s">
        <v>47</v>
      </c>
      <c r="L5" s="84" t="s">
        <v>38</v>
      </c>
      <c r="M5" s="84" t="s">
        <v>39</v>
      </c>
      <c r="N5" s="84" t="s">
        <v>39</v>
      </c>
    </row>
    <row r="6" spans="1:14">
      <c r="A6" s="84" t="s">
        <v>48</v>
      </c>
      <c r="B6" s="84" t="s">
        <v>48</v>
      </c>
      <c r="C6" s="84" t="s">
        <v>49</v>
      </c>
      <c r="D6" s="84" t="s">
        <v>42</v>
      </c>
      <c r="E6" s="84" t="s">
        <v>43</v>
      </c>
      <c r="F6" s="84" t="s">
        <v>44</v>
      </c>
      <c r="G6" s="84" t="s">
        <v>45</v>
      </c>
      <c r="H6" s="84" t="s">
        <v>46</v>
      </c>
      <c r="I6" s="84" t="s">
        <v>36</v>
      </c>
      <c r="J6" s="84" t="s">
        <v>47</v>
      </c>
      <c r="K6" s="84" t="s">
        <v>47</v>
      </c>
      <c r="L6" s="84" t="s">
        <v>38</v>
      </c>
      <c r="M6" s="84" t="s">
        <v>39</v>
      </c>
      <c r="N6" s="84" t="s">
        <v>39</v>
      </c>
    </row>
    <row r="7" spans="1:14">
      <c r="A7" s="84" t="s">
        <v>50</v>
      </c>
      <c r="B7" s="84" t="s">
        <v>50</v>
      </c>
      <c r="C7" s="84" t="s">
        <v>51</v>
      </c>
      <c r="D7" s="84" t="s">
        <v>52</v>
      </c>
      <c r="E7" s="84" t="s">
        <v>53</v>
      </c>
      <c r="F7" s="84" t="s">
        <v>54</v>
      </c>
      <c r="G7" s="84" t="s">
        <v>55</v>
      </c>
      <c r="H7" s="84" t="s">
        <v>56</v>
      </c>
      <c r="I7" s="84" t="s">
        <v>36</v>
      </c>
      <c r="J7" s="84" t="s">
        <v>57</v>
      </c>
      <c r="K7" s="84" t="s">
        <v>57</v>
      </c>
      <c r="L7" s="84" t="s">
        <v>38</v>
      </c>
      <c r="M7" s="84" t="s">
        <v>39</v>
      </c>
      <c r="N7" s="84" t="s">
        <v>39</v>
      </c>
    </row>
    <row r="8" spans="1:14">
      <c r="A8" s="84" t="s">
        <v>58</v>
      </c>
      <c r="B8" s="84" t="s">
        <v>58</v>
      </c>
      <c r="C8" s="84" t="s">
        <v>59</v>
      </c>
      <c r="D8" s="84" t="s">
        <v>60</v>
      </c>
      <c r="E8" s="84" t="s">
        <v>61</v>
      </c>
      <c r="F8" s="84" t="s">
        <v>62</v>
      </c>
      <c r="G8" s="84" t="s">
        <v>55</v>
      </c>
      <c r="H8" s="84" t="s">
        <v>63</v>
      </c>
      <c r="I8" s="84" t="s">
        <v>36</v>
      </c>
      <c r="J8" s="84" t="s">
        <v>64</v>
      </c>
      <c r="K8" s="84" t="s">
        <v>64</v>
      </c>
      <c r="L8" s="84" t="s">
        <v>38</v>
      </c>
      <c r="M8" s="84" t="s">
        <v>39</v>
      </c>
      <c r="N8" s="84" t="s">
        <v>39</v>
      </c>
    </row>
    <row r="9" spans="1:14">
      <c r="A9" s="84" t="s">
        <v>65</v>
      </c>
      <c r="B9" s="84" t="s">
        <v>65</v>
      </c>
      <c r="C9" s="84" t="s">
        <v>66</v>
      </c>
      <c r="D9" s="84" t="s">
        <v>67</v>
      </c>
      <c r="E9" s="84" t="s">
        <v>68</v>
      </c>
      <c r="F9" s="84" t="s">
        <v>69</v>
      </c>
      <c r="G9" s="84" t="s">
        <v>55</v>
      </c>
      <c r="H9" s="84" t="s">
        <v>70</v>
      </c>
      <c r="I9" s="84" t="s">
        <v>36</v>
      </c>
      <c r="J9" s="84" t="s">
        <v>37</v>
      </c>
      <c r="K9" s="84" t="s">
        <v>37</v>
      </c>
      <c r="L9" s="84" t="s">
        <v>38</v>
      </c>
      <c r="M9" s="84" t="s">
        <v>39</v>
      </c>
      <c r="N9" s="84" t="s">
        <v>39</v>
      </c>
    </row>
    <row r="10" spans="1:14">
      <c r="A10" s="84" t="s">
        <v>71</v>
      </c>
      <c r="B10" s="84" t="s">
        <v>71</v>
      </c>
      <c r="C10" s="84" t="s">
        <v>72</v>
      </c>
      <c r="D10" s="84" t="s">
        <v>73</v>
      </c>
      <c r="E10" s="84" t="s">
        <v>74</v>
      </c>
      <c r="F10" s="84" t="s">
        <v>75</v>
      </c>
      <c r="G10" s="84" t="s">
        <v>55</v>
      </c>
      <c r="H10" s="84" t="s">
        <v>76</v>
      </c>
      <c r="I10" s="84" t="s">
        <v>36</v>
      </c>
      <c r="J10" s="84" t="s">
        <v>77</v>
      </c>
      <c r="K10" s="84" t="s">
        <v>77</v>
      </c>
      <c r="L10" s="84" t="s">
        <v>38</v>
      </c>
      <c r="M10" s="84" t="s">
        <v>39</v>
      </c>
      <c r="N10" s="84" t="s">
        <v>39</v>
      </c>
    </row>
    <row r="11" spans="1:14">
      <c r="A11" s="84" t="s">
        <v>78</v>
      </c>
      <c r="B11" s="84" t="s">
        <v>78</v>
      </c>
      <c r="C11" s="84" t="s">
        <v>79</v>
      </c>
      <c r="D11" s="84" t="s">
        <v>80</v>
      </c>
      <c r="E11" s="84" t="s">
        <v>81</v>
      </c>
      <c r="F11" s="84" t="s">
        <v>82</v>
      </c>
      <c r="G11" s="84" t="s">
        <v>55</v>
      </c>
      <c r="H11" s="84" t="s">
        <v>76</v>
      </c>
      <c r="I11" s="84" t="s">
        <v>36</v>
      </c>
      <c r="J11" s="84" t="s">
        <v>83</v>
      </c>
      <c r="K11" s="84" t="s">
        <v>83</v>
      </c>
      <c r="L11" s="84" t="s">
        <v>38</v>
      </c>
      <c r="M11" s="84" t="s">
        <v>39</v>
      </c>
      <c r="N11" s="84" t="s">
        <v>39</v>
      </c>
    </row>
    <row r="12" spans="1:14">
      <c r="A12" s="84" t="s">
        <v>84</v>
      </c>
      <c r="B12" s="84" t="s">
        <v>84</v>
      </c>
      <c r="C12" s="84" t="s">
        <v>85</v>
      </c>
      <c r="D12" s="84" t="s">
        <v>86</v>
      </c>
      <c r="E12" s="84" t="s">
        <v>87</v>
      </c>
      <c r="F12" s="84" t="s">
        <v>88</v>
      </c>
      <c r="G12" s="84" t="s">
        <v>89</v>
      </c>
      <c r="H12" s="84" t="s">
        <v>35</v>
      </c>
      <c r="I12" s="84" t="s">
        <v>36</v>
      </c>
      <c r="J12" s="84" t="s">
        <v>90</v>
      </c>
      <c r="K12" s="84" t="s">
        <v>90</v>
      </c>
      <c r="L12" s="84" t="s">
        <v>38</v>
      </c>
      <c r="M12" s="84" t="s">
        <v>39</v>
      </c>
      <c r="N12" s="84" t="s">
        <v>39</v>
      </c>
    </row>
    <row r="13" spans="1:14">
      <c r="A13" s="84" t="s">
        <v>91</v>
      </c>
      <c r="B13" s="84" t="s">
        <v>91</v>
      </c>
      <c r="C13" s="84" t="s">
        <v>92</v>
      </c>
      <c r="D13" s="84" t="s">
        <v>93</v>
      </c>
      <c r="E13" s="84" t="s">
        <v>94</v>
      </c>
      <c r="F13" s="84" t="s">
        <v>95</v>
      </c>
      <c r="G13" s="84" t="s">
        <v>45</v>
      </c>
      <c r="H13" s="84" t="s">
        <v>96</v>
      </c>
      <c r="I13" s="84" t="s">
        <v>36</v>
      </c>
      <c r="J13" s="84" t="s">
        <v>57</v>
      </c>
      <c r="K13" s="84" t="s">
        <v>57</v>
      </c>
      <c r="L13" s="84" t="s">
        <v>38</v>
      </c>
      <c r="M13" s="84" t="s">
        <v>39</v>
      </c>
      <c r="N13" s="84" t="s">
        <v>39</v>
      </c>
    </row>
    <row r="14" spans="1:14">
      <c r="A14" s="84" t="s">
        <v>97</v>
      </c>
      <c r="B14" s="84" t="s">
        <v>97</v>
      </c>
      <c r="C14" s="84" t="s">
        <v>98</v>
      </c>
      <c r="D14" s="84" t="s">
        <v>99</v>
      </c>
      <c r="E14" s="84" t="s">
        <v>100</v>
      </c>
      <c r="F14" s="84" t="s">
        <v>101</v>
      </c>
      <c r="G14" s="84" t="s">
        <v>89</v>
      </c>
      <c r="H14" s="84" t="s">
        <v>56</v>
      </c>
      <c r="I14" s="84" t="s">
        <v>36</v>
      </c>
      <c r="J14" s="84" t="s">
        <v>102</v>
      </c>
      <c r="K14" s="84" t="s">
        <v>102</v>
      </c>
      <c r="L14" s="84" t="s">
        <v>38</v>
      </c>
      <c r="M14" s="84" t="s">
        <v>39</v>
      </c>
      <c r="N14" s="84" t="s">
        <v>39</v>
      </c>
    </row>
    <row r="15" spans="1:14">
      <c r="A15" s="84" t="s">
        <v>103</v>
      </c>
      <c r="B15" s="84" t="s">
        <v>103</v>
      </c>
      <c r="C15" s="84" t="s">
        <v>104</v>
      </c>
      <c r="D15" s="84" t="s">
        <v>105</v>
      </c>
      <c r="E15" s="84" t="s">
        <v>106</v>
      </c>
      <c r="F15" s="84" t="s">
        <v>107</v>
      </c>
      <c r="G15" s="84" t="s">
        <v>89</v>
      </c>
      <c r="H15" s="84" t="s">
        <v>108</v>
      </c>
      <c r="I15" s="84" t="s">
        <v>36</v>
      </c>
      <c r="J15" s="84" t="s">
        <v>109</v>
      </c>
      <c r="K15" s="84" t="s">
        <v>109</v>
      </c>
      <c r="L15" s="84" t="s">
        <v>38</v>
      </c>
      <c r="M15" s="84" t="s">
        <v>39</v>
      </c>
      <c r="N15" s="84" t="s">
        <v>39</v>
      </c>
    </row>
    <row r="16" spans="1:14">
      <c r="A16" s="84" t="s">
        <v>110</v>
      </c>
      <c r="B16" s="84" t="s">
        <v>110</v>
      </c>
      <c r="C16" s="84" t="s">
        <v>111</v>
      </c>
      <c r="D16" s="84" t="s">
        <v>112</v>
      </c>
      <c r="E16" s="84" t="s">
        <v>113</v>
      </c>
      <c r="F16" s="84" t="s">
        <v>114</v>
      </c>
      <c r="G16" s="84" t="s">
        <v>55</v>
      </c>
      <c r="H16" s="84" t="s">
        <v>115</v>
      </c>
      <c r="I16" s="84" t="s">
        <v>36</v>
      </c>
      <c r="J16" s="84" t="s">
        <v>116</v>
      </c>
      <c r="K16" s="84" t="s">
        <v>116</v>
      </c>
      <c r="L16" s="84" t="s">
        <v>38</v>
      </c>
      <c r="M16" s="84" t="s">
        <v>39</v>
      </c>
      <c r="N16" s="84" t="s">
        <v>39</v>
      </c>
    </row>
    <row r="17" spans="1:14">
      <c r="A17" s="84" t="s">
        <v>117</v>
      </c>
      <c r="B17" s="84" t="s">
        <v>117</v>
      </c>
      <c r="C17" s="84" t="s">
        <v>118</v>
      </c>
      <c r="D17" s="84" t="s">
        <v>119</v>
      </c>
      <c r="E17" s="84" t="s">
        <v>120</v>
      </c>
      <c r="F17" s="84" t="s">
        <v>121</v>
      </c>
      <c r="G17" s="84" t="s">
        <v>55</v>
      </c>
      <c r="H17" s="84" t="s">
        <v>108</v>
      </c>
      <c r="I17" s="84" t="s">
        <v>36</v>
      </c>
      <c r="J17" s="84" t="s">
        <v>102</v>
      </c>
      <c r="K17" s="84" t="s">
        <v>102</v>
      </c>
      <c r="L17" s="84" t="s">
        <v>38</v>
      </c>
      <c r="M17" s="84" t="s">
        <v>39</v>
      </c>
      <c r="N17" s="84" t="s">
        <v>39</v>
      </c>
    </row>
    <row r="18" spans="1:14">
      <c r="A18" s="84" t="s">
        <v>122</v>
      </c>
      <c r="B18" s="84" t="s">
        <v>122</v>
      </c>
      <c r="C18" s="84" t="s">
        <v>123</v>
      </c>
      <c r="D18" s="84" t="s">
        <v>124</v>
      </c>
      <c r="E18" s="84" t="s">
        <v>125</v>
      </c>
      <c r="F18" s="84" t="s">
        <v>126</v>
      </c>
      <c r="G18" s="84" t="s">
        <v>55</v>
      </c>
      <c r="H18" s="84" t="s">
        <v>35</v>
      </c>
      <c r="I18" s="84" t="s">
        <v>36</v>
      </c>
      <c r="J18" s="84" t="s">
        <v>127</v>
      </c>
      <c r="K18" s="84" t="s">
        <v>127</v>
      </c>
      <c r="L18" s="84" t="s">
        <v>38</v>
      </c>
      <c r="M18" s="84" t="s">
        <v>39</v>
      </c>
      <c r="N18" s="84" t="s">
        <v>39</v>
      </c>
    </row>
    <row r="19" spans="1:14">
      <c r="A19" s="84" t="s">
        <v>128</v>
      </c>
      <c r="B19" s="84" t="s">
        <v>128</v>
      </c>
      <c r="C19" s="84" t="s">
        <v>129</v>
      </c>
      <c r="D19" s="84" t="s">
        <v>130</v>
      </c>
      <c r="E19" s="84" t="s">
        <v>131</v>
      </c>
      <c r="F19" s="84" t="s">
        <v>132</v>
      </c>
      <c r="G19" s="84" t="s">
        <v>55</v>
      </c>
      <c r="H19" s="84" t="s">
        <v>133</v>
      </c>
      <c r="I19" s="84" t="s">
        <v>36</v>
      </c>
      <c r="J19" s="84" t="s">
        <v>116</v>
      </c>
      <c r="K19" s="84" t="s">
        <v>116</v>
      </c>
      <c r="L19" s="84" t="s">
        <v>38</v>
      </c>
      <c r="M19" s="84" t="s">
        <v>39</v>
      </c>
      <c r="N19" s="84" t="s">
        <v>39</v>
      </c>
    </row>
    <row r="20" spans="1:14">
      <c r="A20" s="84" t="s">
        <v>134</v>
      </c>
      <c r="B20" s="84" t="s">
        <v>134</v>
      </c>
      <c r="C20" s="84" t="s">
        <v>135</v>
      </c>
      <c r="D20" s="84" t="s">
        <v>136</v>
      </c>
      <c r="E20" s="84" t="s">
        <v>137</v>
      </c>
      <c r="F20" s="84" t="s">
        <v>138</v>
      </c>
      <c r="G20" s="84" t="s">
        <v>55</v>
      </c>
      <c r="H20" s="84" t="s">
        <v>56</v>
      </c>
      <c r="I20" s="84" t="s">
        <v>36</v>
      </c>
      <c r="J20" s="84" t="s">
        <v>139</v>
      </c>
      <c r="K20" s="84" t="s">
        <v>139</v>
      </c>
      <c r="L20" s="84" t="s">
        <v>38</v>
      </c>
      <c r="M20" s="84" t="s">
        <v>39</v>
      </c>
      <c r="N20" s="84" t="s">
        <v>39</v>
      </c>
    </row>
    <row r="21" spans="1:14">
      <c r="A21" s="84" t="s">
        <v>140</v>
      </c>
      <c r="B21" s="84" t="s">
        <v>140</v>
      </c>
      <c r="C21" s="84" t="s">
        <v>118</v>
      </c>
      <c r="D21" s="84" t="s">
        <v>119</v>
      </c>
      <c r="E21" s="84" t="s">
        <v>120</v>
      </c>
      <c r="F21" s="84" t="s">
        <v>121</v>
      </c>
      <c r="G21" s="84" t="s">
        <v>55</v>
      </c>
      <c r="H21" s="84" t="s">
        <v>108</v>
      </c>
      <c r="I21" s="84" t="s">
        <v>36</v>
      </c>
      <c r="J21" s="84" t="s">
        <v>102</v>
      </c>
      <c r="K21" s="84" t="s">
        <v>102</v>
      </c>
      <c r="L21" s="84" t="s">
        <v>38</v>
      </c>
      <c r="M21" s="84" t="s">
        <v>39</v>
      </c>
      <c r="N21" s="84" t="s">
        <v>39</v>
      </c>
    </row>
    <row r="22" spans="1:14">
      <c r="A22" s="84" t="s">
        <v>141</v>
      </c>
      <c r="B22" s="84" t="s">
        <v>141</v>
      </c>
      <c r="C22" s="84" t="s">
        <v>142</v>
      </c>
      <c r="D22" s="84" t="s">
        <v>143</v>
      </c>
      <c r="E22" s="84" t="s">
        <v>144</v>
      </c>
      <c r="F22" s="84" t="s">
        <v>145</v>
      </c>
      <c r="G22" s="84" t="s">
        <v>55</v>
      </c>
      <c r="H22" s="84" t="s">
        <v>56</v>
      </c>
      <c r="I22" s="84" t="s">
        <v>36</v>
      </c>
      <c r="J22" s="84" t="s">
        <v>146</v>
      </c>
      <c r="K22" s="84" t="s">
        <v>146</v>
      </c>
      <c r="L22" s="84" t="s">
        <v>38</v>
      </c>
      <c r="M22" s="84" t="s">
        <v>39</v>
      </c>
      <c r="N22" s="84" t="s">
        <v>39</v>
      </c>
    </row>
    <row r="23" spans="1:14">
      <c r="A23" s="84" t="s">
        <v>147</v>
      </c>
      <c r="B23" s="84" t="s">
        <v>147</v>
      </c>
      <c r="C23" s="84" t="s">
        <v>148</v>
      </c>
      <c r="D23" s="84" t="s">
        <v>149</v>
      </c>
      <c r="E23" s="84" t="s">
        <v>150</v>
      </c>
      <c r="F23" s="84" t="s">
        <v>151</v>
      </c>
      <c r="G23" s="84" t="s">
        <v>55</v>
      </c>
      <c r="H23" s="84" t="s">
        <v>56</v>
      </c>
      <c r="I23" s="84" t="s">
        <v>36</v>
      </c>
      <c r="J23" s="84" t="s">
        <v>152</v>
      </c>
      <c r="K23" s="84" t="s">
        <v>152</v>
      </c>
      <c r="L23" s="84" t="s">
        <v>38</v>
      </c>
      <c r="M23" s="84" t="s">
        <v>39</v>
      </c>
      <c r="N23" s="84" t="s">
        <v>39</v>
      </c>
    </row>
    <row r="24" spans="1:14">
      <c r="A24" s="84" t="s">
        <v>153</v>
      </c>
      <c r="B24" s="84" t="s">
        <v>153</v>
      </c>
      <c r="C24" s="84" t="s">
        <v>154</v>
      </c>
      <c r="D24" s="84" t="s">
        <v>155</v>
      </c>
      <c r="E24" s="84" t="s">
        <v>156</v>
      </c>
      <c r="F24" s="84" t="s">
        <v>157</v>
      </c>
      <c r="G24" s="84" t="s">
        <v>55</v>
      </c>
      <c r="H24" s="84" t="s">
        <v>35</v>
      </c>
      <c r="I24" s="84" t="s">
        <v>36</v>
      </c>
      <c r="J24" s="84" t="s">
        <v>116</v>
      </c>
      <c r="K24" s="84" t="s">
        <v>116</v>
      </c>
      <c r="L24" s="84" t="s">
        <v>38</v>
      </c>
      <c r="M24" s="84" t="s">
        <v>39</v>
      </c>
      <c r="N24" s="84" t="s">
        <v>39</v>
      </c>
    </row>
    <row r="25" spans="1:14">
      <c r="A25" s="84" t="s">
        <v>158</v>
      </c>
      <c r="B25" s="84" t="s">
        <v>158</v>
      </c>
      <c r="C25" s="84" t="s">
        <v>159</v>
      </c>
      <c r="D25" s="84" t="s">
        <v>160</v>
      </c>
      <c r="E25" s="84" t="s">
        <v>161</v>
      </c>
      <c r="F25" s="84" t="s">
        <v>162</v>
      </c>
      <c r="G25" s="84" t="s">
        <v>55</v>
      </c>
      <c r="H25" s="84" t="s">
        <v>133</v>
      </c>
      <c r="I25" s="84" t="s">
        <v>36</v>
      </c>
      <c r="J25" s="84" t="s">
        <v>116</v>
      </c>
      <c r="K25" s="84" t="s">
        <v>116</v>
      </c>
      <c r="L25" s="84" t="s">
        <v>38</v>
      </c>
      <c r="M25" s="84" t="s">
        <v>39</v>
      </c>
      <c r="N25" s="84" t="s">
        <v>39</v>
      </c>
    </row>
    <row r="26" spans="1:14">
      <c r="A26" s="84" t="s">
        <v>163</v>
      </c>
      <c r="B26" s="84" t="s">
        <v>163</v>
      </c>
      <c r="C26" s="84" t="s">
        <v>164</v>
      </c>
      <c r="D26" s="84" t="s">
        <v>165</v>
      </c>
      <c r="E26" s="84" t="s">
        <v>166</v>
      </c>
      <c r="F26" s="84" t="s">
        <v>167</v>
      </c>
      <c r="G26" s="84" t="s">
        <v>55</v>
      </c>
      <c r="H26" s="84" t="s">
        <v>133</v>
      </c>
      <c r="I26" s="84" t="s">
        <v>36</v>
      </c>
      <c r="J26" s="84" t="s">
        <v>168</v>
      </c>
      <c r="K26" s="84" t="s">
        <v>168</v>
      </c>
      <c r="L26" s="84" t="s">
        <v>38</v>
      </c>
      <c r="M26" s="84" t="s">
        <v>39</v>
      </c>
      <c r="N26" s="84" t="s">
        <v>39</v>
      </c>
    </row>
    <row r="27" spans="1:14">
      <c r="A27" s="84" t="s">
        <v>169</v>
      </c>
      <c r="B27" s="84" t="s">
        <v>169</v>
      </c>
      <c r="C27" s="84" t="s">
        <v>170</v>
      </c>
      <c r="D27" s="84" t="s">
        <v>171</v>
      </c>
      <c r="E27" s="84" t="s">
        <v>172</v>
      </c>
      <c r="F27" s="84" t="s">
        <v>173</v>
      </c>
      <c r="G27" s="84" t="s">
        <v>55</v>
      </c>
      <c r="H27" s="84" t="s">
        <v>35</v>
      </c>
      <c r="I27" s="84" t="s">
        <v>36</v>
      </c>
      <c r="J27" s="84" t="s">
        <v>174</v>
      </c>
      <c r="K27" s="84" t="s">
        <v>174</v>
      </c>
      <c r="L27" s="84" t="s">
        <v>38</v>
      </c>
      <c r="M27" s="84" t="s">
        <v>39</v>
      </c>
      <c r="N27" s="84" t="s">
        <v>39</v>
      </c>
    </row>
    <row r="28" spans="1:14">
      <c r="A28" s="84" t="s">
        <v>175</v>
      </c>
      <c r="B28" s="84" t="s">
        <v>175</v>
      </c>
      <c r="C28" s="84" t="s">
        <v>176</v>
      </c>
      <c r="D28" s="84" t="s">
        <v>177</v>
      </c>
      <c r="E28" s="84" t="s">
        <v>178</v>
      </c>
      <c r="F28" s="84" t="s">
        <v>179</v>
      </c>
      <c r="G28" s="84" t="s">
        <v>55</v>
      </c>
      <c r="H28" s="84" t="s">
        <v>35</v>
      </c>
      <c r="I28" s="84" t="s">
        <v>36</v>
      </c>
      <c r="J28" s="84" t="s">
        <v>127</v>
      </c>
      <c r="K28" s="84" t="s">
        <v>127</v>
      </c>
      <c r="L28" s="84" t="s">
        <v>38</v>
      </c>
      <c r="M28" s="84" t="s">
        <v>39</v>
      </c>
      <c r="N28" s="84" t="s">
        <v>39</v>
      </c>
    </row>
    <row r="29" spans="1:14">
      <c r="A29" s="84" t="s">
        <v>180</v>
      </c>
      <c r="B29" s="84" t="s">
        <v>180</v>
      </c>
      <c r="C29" s="84" t="s">
        <v>181</v>
      </c>
      <c r="D29" s="84" t="s">
        <v>182</v>
      </c>
      <c r="E29" s="84" t="s">
        <v>161</v>
      </c>
      <c r="F29" s="84" t="s">
        <v>183</v>
      </c>
      <c r="G29" s="84" t="s">
        <v>55</v>
      </c>
      <c r="H29" s="84" t="s">
        <v>56</v>
      </c>
      <c r="I29" s="84" t="s">
        <v>36</v>
      </c>
      <c r="J29" s="84" t="s">
        <v>116</v>
      </c>
      <c r="K29" s="84" t="s">
        <v>116</v>
      </c>
      <c r="L29" s="84" t="s">
        <v>38</v>
      </c>
      <c r="M29" s="84" t="s">
        <v>39</v>
      </c>
      <c r="N29" s="84" t="s">
        <v>39</v>
      </c>
    </row>
    <row r="30" spans="1:14">
      <c r="A30" s="84" t="s">
        <v>184</v>
      </c>
      <c r="B30" s="84" t="s">
        <v>184</v>
      </c>
      <c r="C30" s="84" t="s">
        <v>185</v>
      </c>
      <c r="D30" s="84" t="s">
        <v>186</v>
      </c>
      <c r="E30" s="84" t="s">
        <v>187</v>
      </c>
      <c r="F30" s="84" t="s">
        <v>188</v>
      </c>
      <c r="G30" s="84" t="s">
        <v>55</v>
      </c>
      <c r="H30" s="84" t="s">
        <v>133</v>
      </c>
      <c r="I30" s="84" t="s">
        <v>36</v>
      </c>
      <c r="J30" s="84" t="s">
        <v>116</v>
      </c>
      <c r="K30" s="84" t="s">
        <v>116</v>
      </c>
      <c r="L30" s="84" t="s">
        <v>38</v>
      </c>
      <c r="M30" s="84" t="s">
        <v>39</v>
      </c>
      <c r="N30" s="84" t="s">
        <v>39</v>
      </c>
    </row>
    <row r="31" spans="1:14">
      <c r="A31" s="84" t="s">
        <v>189</v>
      </c>
      <c r="B31" s="84" t="s">
        <v>189</v>
      </c>
      <c r="C31" s="84" t="s">
        <v>190</v>
      </c>
      <c r="D31" s="84" t="s">
        <v>191</v>
      </c>
      <c r="E31" s="84" t="s">
        <v>192</v>
      </c>
      <c r="F31" s="84" t="s">
        <v>193</v>
      </c>
      <c r="G31" s="84" t="s">
        <v>55</v>
      </c>
      <c r="H31" s="84" t="s">
        <v>194</v>
      </c>
      <c r="I31" s="84" t="s">
        <v>36</v>
      </c>
      <c r="J31" s="84" t="s">
        <v>195</v>
      </c>
      <c r="K31" s="84" t="s">
        <v>195</v>
      </c>
      <c r="L31" s="84" t="s">
        <v>38</v>
      </c>
      <c r="M31" s="84" t="s">
        <v>39</v>
      </c>
      <c r="N31" s="84" t="s">
        <v>39</v>
      </c>
    </row>
    <row r="32" spans="1:14">
      <c r="A32" s="84" t="s">
        <v>196</v>
      </c>
      <c r="B32" s="84" t="s">
        <v>196</v>
      </c>
      <c r="C32" s="84" t="s">
        <v>197</v>
      </c>
      <c r="D32" s="84" t="s">
        <v>198</v>
      </c>
      <c r="E32" s="84" t="s">
        <v>199</v>
      </c>
      <c r="F32" s="84" t="s">
        <v>200</v>
      </c>
      <c r="G32" s="84" t="s">
        <v>55</v>
      </c>
      <c r="H32" s="84" t="s">
        <v>201</v>
      </c>
      <c r="I32" s="84" t="s">
        <v>36</v>
      </c>
      <c r="J32" s="84" t="s">
        <v>202</v>
      </c>
      <c r="K32" s="84" t="s">
        <v>202</v>
      </c>
      <c r="L32" s="84" t="s">
        <v>38</v>
      </c>
      <c r="M32" s="84" t="s">
        <v>39</v>
      </c>
      <c r="N32" s="84" t="s">
        <v>39</v>
      </c>
    </row>
    <row r="33" spans="1:14">
      <c r="A33" s="84" t="s">
        <v>203</v>
      </c>
      <c r="B33" s="84" t="s">
        <v>203</v>
      </c>
      <c r="C33" s="84" t="s">
        <v>204</v>
      </c>
      <c r="D33" s="84" t="s">
        <v>205</v>
      </c>
      <c r="E33" s="84" t="s">
        <v>206</v>
      </c>
      <c r="F33" s="84" t="s">
        <v>207</v>
      </c>
      <c r="G33" s="84" t="s">
        <v>55</v>
      </c>
      <c r="H33" s="84" t="s">
        <v>56</v>
      </c>
      <c r="I33" s="84" t="s">
        <v>36</v>
      </c>
      <c r="J33" s="84" t="s">
        <v>208</v>
      </c>
      <c r="K33" s="84" t="s">
        <v>208</v>
      </c>
      <c r="L33" s="84" t="s">
        <v>38</v>
      </c>
      <c r="M33" s="84" t="s">
        <v>39</v>
      </c>
      <c r="N33" s="84" t="s">
        <v>39</v>
      </c>
    </row>
    <row r="34" spans="1:14">
      <c r="A34" s="84" t="s">
        <v>209</v>
      </c>
      <c r="B34" s="84" t="s">
        <v>209</v>
      </c>
      <c r="C34" s="84" t="s">
        <v>210</v>
      </c>
      <c r="D34" s="84" t="s">
        <v>211</v>
      </c>
      <c r="E34" s="84" t="s">
        <v>212</v>
      </c>
      <c r="F34" s="84" t="s">
        <v>213</v>
      </c>
      <c r="G34" s="84" t="s">
        <v>55</v>
      </c>
      <c r="H34" s="84" t="s">
        <v>115</v>
      </c>
      <c r="I34" s="84" t="s">
        <v>36</v>
      </c>
      <c r="J34" s="84" t="s">
        <v>214</v>
      </c>
      <c r="K34" s="84" t="s">
        <v>214</v>
      </c>
      <c r="L34" s="84" t="s">
        <v>38</v>
      </c>
      <c r="M34" s="84" t="s">
        <v>39</v>
      </c>
      <c r="N34" s="84" t="s">
        <v>39</v>
      </c>
    </row>
    <row r="35" spans="1:14">
      <c r="A35" s="84" t="s">
        <v>215</v>
      </c>
      <c r="B35" s="84" t="s">
        <v>215</v>
      </c>
      <c r="C35" s="84" t="s">
        <v>216</v>
      </c>
      <c r="D35" s="84" t="s">
        <v>217</v>
      </c>
      <c r="E35" s="84" t="s">
        <v>218</v>
      </c>
      <c r="F35" s="84" t="s">
        <v>219</v>
      </c>
      <c r="G35" s="84" t="s">
        <v>55</v>
      </c>
      <c r="H35" s="84" t="s">
        <v>133</v>
      </c>
      <c r="I35" s="84" t="s">
        <v>36</v>
      </c>
      <c r="J35" s="84" t="s">
        <v>116</v>
      </c>
      <c r="K35" s="84" t="s">
        <v>116</v>
      </c>
      <c r="L35" s="84" t="s">
        <v>38</v>
      </c>
      <c r="M35" s="84" t="s">
        <v>39</v>
      </c>
      <c r="N35" s="84" t="s">
        <v>39</v>
      </c>
    </row>
    <row r="36" spans="1:14">
      <c r="A36" s="84" t="s">
        <v>220</v>
      </c>
      <c r="B36" s="84" t="s">
        <v>220</v>
      </c>
      <c r="C36" s="84" t="s">
        <v>221</v>
      </c>
      <c r="D36" s="84" t="s">
        <v>222</v>
      </c>
      <c r="E36" s="84" t="s">
        <v>223</v>
      </c>
      <c r="F36" s="84" t="s">
        <v>224</v>
      </c>
      <c r="G36" s="84" t="s">
        <v>55</v>
      </c>
      <c r="H36" s="84" t="s">
        <v>76</v>
      </c>
      <c r="I36" s="84" t="s">
        <v>36</v>
      </c>
      <c r="J36" s="84" t="s">
        <v>174</v>
      </c>
      <c r="K36" s="84" t="s">
        <v>174</v>
      </c>
      <c r="L36" s="84" t="s">
        <v>38</v>
      </c>
      <c r="M36" s="84" t="s">
        <v>39</v>
      </c>
      <c r="N36" s="84" t="s">
        <v>39</v>
      </c>
    </row>
    <row r="37" spans="1:14">
      <c r="A37" s="84" t="s">
        <v>225</v>
      </c>
      <c r="B37" s="84" t="s">
        <v>225</v>
      </c>
      <c r="C37" s="84" t="s">
        <v>226</v>
      </c>
      <c r="D37" s="84" t="s">
        <v>227</v>
      </c>
      <c r="E37" s="84" t="s">
        <v>228</v>
      </c>
      <c r="F37" s="84" t="s">
        <v>229</v>
      </c>
      <c r="G37" s="84" t="s">
        <v>55</v>
      </c>
      <c r="H37" s="84" t="s">
        <v>70</v>
      </c>
      <c r="I37" s="84" t="s">
        <v>36</v>
      </c>
      <c r="J37" s="84" t="s">
        <v>230</v>
      </c>
      <c r="K37" s="84" t="s">
        <v>230</v>
      </c>
      <c r="L37" s="84" t="s">
        <v>38</v>
      </c>
      <c r="M37" s="84" t="s">
        <v>39</v>
      </c>
      <c r="N37" s="84" t="s">
        <v>39</v>
      </c>
    </row>
    <row r="38" spans="1:14">
      <c r="A38" s="84" t="s">
        <v>231</v>
      </c>
      <c r="B38" s="84" t="s">
        <v>231</v>
      </c>
      <c r="C38" s="84" t="s">
        <v>232</v>
      </c>
      <c r="D38" s="84" t="s">
        <v>233</v>
      </c>
      <c r="E38" s="84" t="s">
        <v>234</v>
      </c>
      <c r="F38" s="84" t="s">
        <v>235</v>
      </c>
      <c r="G38" s="84" t="s">
        <v>55</v>
      </c>
      <c r="H38" s="84" t="s">
        <v>201</v>
      </c>
      <c r="I38" s="84" t="s">
        <v>36</v>
      </c>
      <c r="J38" s="84" t="s">
        <v>236</v>
      </c>
      <c r="K38" s="84" t="s">
        <v>236</v>
      </c>
      <c r="L38" s="84" t="s">
        <v>38</v>
      </c>
      <c r="M38" s="84" t="s">
        <v>39</v>
      </c>
      <c r="N38" s="84" t="s">
        <v>39</v>
      </c>
    </row>
    <row r="39" spans="1:14">
      <c r="A39" s="84" t="s">
        <v>237</v>
      </c>
      <c r="B39" s="84" t="s">
        <v>237</v>
      </c>
      <c r="C39" s="84" t="s">
        <v>238</v>
      </c>
      <c r="D39" s="84" t="s">
        <v>239</v>
      </c>
      <c r="E39" s="84" t="s">
        <v>240</v>
      </c>
      <c r="F39" s="84" t="s">
        <v>241</v>
      </c>
      <c r="G39" s="84" t="s">
        <v>55</v>
      </c>
      <c r="H39" s="84" t="s">
        <v>242</v>
      </c>
      <c r="I39" s="84" t="s">
        <v>36</v>
      </c>
      <c r="J39" s="84" t="s">
        <v>208</v>
      </c>
      <c r="K39" s="84" t="s">
        <v>208</v>
      </c>
      <c r="L39" s="84" t="s">
        <v>38</v>
      </c>
      <c r="M39" s="84" t="s">
        <v>39</v>
      </c>
      <c r="N39" s="84" t="s">
        <v>39</v>
      </c>
    </row>
    <row r="40" spans="1:14">
      <c r="A40" s="84" t="s">
        <v>243</v>
      </c>
      <c r="B40" s="84" t="s">
        <v>243</v>
      </c>
      <c r="C40" s="84" t="s">
        <v>244</v>
      </c>
      <c r="D40" s="84" t="s">
        <v>245</v>
      </c>
      <c r="E40" s="84" t="s">
        <v>172</v>
      </c>
      <c r="F40" s="84" t="s">
        <v>246</v>
      </c>
      <c r="G40" s="84" t="s">
        <v>55</v>
      </c>
      <c r="H40" s="84" t="s">
        <v>115</v>
      </c>
      <c r="I40" s="84" t="s">
        <v>36</v>
      </c>
      <c r="J40" s="84" t="s">
        <v>168</v>
      </c>
      <c r="K40" s="84" t="s">
        <v>168</v>
      </c>
      <c r="L40" s="84" t="s">
        <v>38</v>
      </c>
      <c r="M40" s="84" t="s">
        <v>39</v>
      </c>
      <c r="N40" s="84" t="s">
        <v>39</v>
      </c>
    </row>
    <row r="41" spans="1:14">
      <c r="A41" s="84" t="s">
        <v>247</v>
      </c>
      <c r="B41" s="84" t="s">
        <v>247</v>
      </c>
      <c r="C41" s="84" t="s">
        <v>248</v>
      </c>
      <c r="D41" s="84" t="s">
        <v>249</v>
      </c>
      <c r="E41" s="84" t="s">
        <v>250</v>
      </c>
      <c r="F41" s="84" t="s">
        <v>251</v>
      </c>
      <c r="G41" s="84" t="s">
        <v>55</v>
      </c>
      <c r="H41" s="84" t="s">
        <v>242</v>
      </c>
      <c r="I41" s="84" t="s">
        <v>36</v>
      </c>
      <c r="J41" s="84" t="s">
        <v>230</v>
      </c>
      <c r="K41" s="84" t="s">
        <v>230</v>
      </c>
      <c r="L41" s="84" t="s">
        <v>38</v>
      </c>
      <c r="M41" s="84" t="s">
        <v>39</v>
      </c>
      <c r="N41" s="84" t="s">
        <v>39</v>
      </c>
    </row>
    <row r="42" spans="1:14">
      <c r="A42" s="84" t="s">
        <v>252</v>
      </c>
      <c r="B42" s="84" t="s">
        <v>252</v>
      </c>
      <c r="C42" s="84" t="s">
        <v>253</v>
      </c>
      <c r="D42" s="84" t="s">
        <v>254</v>
      </c>
      <c r="E42" s="84" t="s">
        <v>255</v>
      </c>
      <c r="F42" s="84" t="s">
        <v>256</v>
      </c>
      <c r="G42" s="84" t="s">
        <v>55</v>
      </c>
      <c r="H42" s="84" t="s">
        <v>56</v>
      </c>
      <c r="I42" s="84" t="s">
        <v>36</v>
      </c>
      <c r="J42" s="84" t="s">
        <v>116</v>
      </c>
      <c r="K42" s="84" t="s">
        <v>116</v>
      </c>
      <c r="L42" s="84" t="s">
        <v>38</v>
      </c>
      <c r="M42" s="84" t="s">
        <v>39</v>
      </c>
      <c r="N42" s="84" t="s">
        <v>39</v>
      </c>
    </row>
    <row r="43" spans="1:14">
      <c r="A43" s="84" t="s">
        <v>257</v>
      </c>
      <c r="B43" s="84" t="s">
        <v>257</v>
      </c>
      <c r="C43" s="84" t="s">
        <v>258</v>
      </c>
      <c r="D43" s="84" t="s">
        <v>259</v>
      </c>
      <c r="E43" s="84" t="s">
        <v>260</v>
      </c>
      <c r="F43" s="84" t="s">
        <v>261</v>
      </c>
      <c r="G43" s="84" t="s">
        <v>55</v>
      </c>
      <c r="H43" s="84" t="s">
        <v>115</v>
      </c>
      <c r="I43" s="84" t="s">
        <v>36</v>
      </c>
      <c r="J43" s="84" t="s">
        <v>127</v>
      </c>
      <c r="K43" s="84" t="s">
        <v>127</v>
      </c>
      <c r="L43" s="84" t="s">
        <v>38</v>
      </c>
      <c r="M43" s="84" t="s">
        <v>39</v>
      </c>
      <c r="N43" s="84" t="s">
        <v>39</v>
      </c>
    </row>
    <row r="44" spans="1:14">
      <c r="A44" s="84" t="s">
        <v>262</v>
      </c>
      <c r="B44" s="84" t="s">
        <v>262</v>
      </c>
      <c r="C44" s="84" t="s">
        <v>263</v>
      </c>
      <c r="D44" s="84" t="s">
        <v>264</v>
      </c>
      <c r="E44" s="84" t="s">
        <v>265</v>
      </c>
      <c r="F44" s="84" t="s">
        <v>266</v>
      </c>
      <c r="G44" s="84" t="s">
        <v>55</v>
      </c>
      <c r="H44" s="84" t="s">
        <v>108</v>
      </c>
      <c r="I44" s="84" t="s">
        <v>36</v>
      </c>
      <c r="J44" s="84" t="s">
        <v>102</v>
      </c>
      <c r="K44" s="84" t="s">
        <v>102</v>
      </c>
      <c r="L44" s="84" t="s">
        <v>38</v>
      </c>
      <c r="M44" s="84" t="s">
        <v>39</v>
      </c>
      <c r="N44" s="84" t="s">
        <v>39</v>
      </c>
    </row>
    <row r="45" spans="1:14">
      <c r="A45" s="84" t="s">
        <v>267</v>
      </c>
      <c r="B45" s="84" t="s">
        <v>267</v>
      </c>
      <c r="C45" s="84" t="s">
        <v>268</v>
      </c>
      <c r="D45" s="84" t="s">
        <v>269</v>
      </c>
      <c r="E45" s="84" t="s">
        <v>270</v>
      </c>
      <c r="F45" s="84" t="s">
        <v>271</v>
      </c>
      <c r="G45" s="84" t="s">
        <v>55</v>
      </c>
      <c r="H45" s="84" t="s">
        <v>115</v>
      </c>
      <c r="I45" s="84" t="s">
        <v>36</v>
      </c>
      <c r="J45" s="84" t="s">
        <v>202</v>
      </c>
      <c r="K45" s="84" t="s">
        <v>202</v>
      </c>
      <c r="L45" s="84" t="s">
        <v>38</v>
      </c>
      <c r="M45" s="84" t="s">
        <v>39</v>
      </c>
      <c r="N45" s="84" t="s">
        <v>39</v>
      </c>
    </row>
    <row r="46" spans="1:14">
      <c r="A46" s="84" t="s">
        <v>272</v>
      </c>
      <c r="B46" s="84" t="s">
        <v>272</v>
      </c>
      <c r="C46" s="84" t="s">
        <v>273</v>
      </c>
      <c r="D46" s="84" t="s">
        <v>274</v>
      </c>
      <c r="E46" s="84" t="s">
        <v>275</v>
      </c>
      <c r="F46" s="84" t="s">
        <v>276</v>
      </c>
      <c r="G46" s="84" t="s">
        <v>55</v>
      </c>
      <c r="H46" s="84" t="s">
        <v>277</v>
      </c>
      <c r="I46" s="84" t="s">
        <v>36</v>
      </c>
      <c r="J46" s="84" t="s">
        <v>127</v>
      </c>
      <c r="K46" s="84" t="s">
        <v>127</v>
      </c>
      <c r="L46" s="84" t="s">
        <v>38</v>
      </c>
      <c r="M46" s="84" t="s">
        <v>39</v>
      </c>
      <c r="N46" s="84" t="s">
        <v>39</v>
      </c>
    </row>
    <row r="47" spans="1:14">
      <c r="A47" s="84" t="s">
        <v>278</v>
      </c>
      <c r="B47" s="84" t="s">
        <v>278</v>
      </c>
      <c r="C47" s="84" t="s">
        <v>279</v>
      </c>
      <c r="D47" s="84" t="s">
        <v>280</v>
      </c>
      <c r="E47" s="84" t="s">
        <v>281</v>
      </c>
      <c r="F47" s="84" t="s">
        <v>282</v>
      </c>
      <c r="G47" s="84" t="s">
        <v>55</v>
      </c>
      <c r="H47" s="84" t="s">
        <v>133</v>
      </c>
      <c r="I47" s="84" t="s">
        <v>36</v>
      </c>
      <c r="J47" s="84" t="s">
        <v>208</v>
      </c>
      <c r="K47" s="84" t="s">
        <v>208</v>
      </c>
      <c r="L47" s="84" t="s">
        <v>38</v>
      </c>
      <c r="M47" s="84" t="s">
        <v>39</v>
      </c>
      <c r="N47" s="84" t="s">
        <v>39</v>
      </c>
    </row>
    <row r="48" spans="1:14">
      <c r="A48" s="84" t="s">
        <v>283</v>
      </c>
      <c r="B48" s="84" t="s">
        <v>283</v>
      </c>
      <c r="C48" s="84" t="s">
        <v>284</v>
      </c>
      <c r="D48" s="84" t="s">
        <v>285</v>
      </c>
      <c r="E48" s="84" t="s">
        <v>286</v>
      </c>
      <c r="F48" s="84" t="s">
        <v>287</v>
      </c>
      <c r="G48" s="84" t="s">
        <v>55</v>
      </c>
      <c r="H48" s="84" t="s">
        <v>35</v>
      </c>
      <c r="I48" s="84" t="s">
        <v>36</v>
      </c>
      <c r="J48" s="84" t="s">
        <v>236</v>
      </c>
      <c r="K48" s="84" t="s">
        <v>236</v>
      </c>
      <c r="L48" s="84" t="s">
        <v>38</v>
      </c>
      <c r="M48" s="84" t="s">
        <v>39</v>
      </c>
      <c r="N48" s="84" t="s">
        <v>39</v>
      </c>
    </row>
    <row r="49" spans="1:14">
      <c r="A49" s="84" t="s">
        <v>288</v>
      </c>
      <c r="B49" s="84" t="s">
        <v>288</v>
      </c>
      <c r="C49" s="84" t="s">
        <v>289</v>
      </c>
      <c r="D49" s="84" t="s">
        <v>290</v>
      </c>
      <c r="E49" s="84" t="s">
        <v>291</v>
      </c>
      <c r="F49" s="84" t="s">
        <v>292</v>
      </c>
      <c r="G49" s="84" t="s">
        <v>55</v>
      </c>
      <c r="H49" s="84" t="s">
        <v>56</v>
      </c>
      <c r="I49" s="84" t="s">
        <v>36</v>
      </c>
      <c r="J49" s="84" t="s">
        <v>230</v>
      </c>
      <c r="K49" s="84" t="s">
        <v>230</v>
      </c>
      <c r="L49" s="84" t="s">
        <v>38</v>
      </c>
      <c r="M49" s="84" t="s">
        <v>39</v>
      </c>
      <c r="N49" s="84" t="s">
        <v>39</v>
      </c>
    </row>
    <row r="50" spans="1:14">
      <c r="A50" s="84" t="s">
        <v>293</v>
      </c>
      <c r="B50" s="84" t="s">
        <v>293</v>
      </c>
      <c r="C50" s="84" t="s">
        <v>294</v>
      </c>
      <c r="D50" s="84" t="s">
        <v>295</v>
      </c>
      <c r="E50" s="84" t="s">
        <v>296</v>
      </c>
      <c r="F50" s="84" t="s">
        <v>297</v>
      </c>
      <c r="G50" s="84" t="s">
        <v>55</v>
      </c>
      <c r="H50" s="84" t="s">
        <v>35</v>
      </c>
      <c r="I50" s="84" t="s">
        <v>36</v>
      </c>
      <c r="J50" s="84" t="s">
        <v>230</v>
      </c>
      <c r="K50" s="84" t="s">
        <v>230</v>
      </c>
      <c r="L50" s="84" t="s">
        <v>38</v>
      </c>
      <c r="M50" s="84" t="s">
        <v>39</v>
      </c>
      <c r="N50" s="84" t="s">
        <v>39</v>
      </c>
    </row>
    <row r="51" spans="1:14">
      <c r="A51" s="84" t="s">
        <v>298</v>
      </c>
      <c r="B51" s="84" t="s">
        <v>298</v>
      </c>
      <c r="C51" s="84" t="s">
        <v>299</v>
      </c>
      <c r="D51" s="84" t="s">
        <v>300</v>
      </c>
      <c r="E51" s="84" t="s">
        <v>301</v>
      </c>
      <c r="F51" s="84" t="s">
        <v>302</v>
      </c>
      <c r="G51" s="84" t="s">
        <v>55</v>
      </c>
      <c r="H51" s="84" t="s">
        <v>56</v>
      </c>
      <c r="I51" s="84" t="s">
        <v>36</v>
      </c>
      <c r="J51" s="84" t="s">
        <v>303</v>
      </c>
      <c r="K51" s="84" t="s">
        <v>303</v>
      </c>
      <c r="L51" s="84" t="s">
        <v>38</v>
      </c>
      <c r="M51" s="84" t="s">
        <v>39</v>
      </c>
      <c r="N51" s="84" t="s">
        <v>39</v>
      </c>
    </row>
    <row r="52" spans="1:14">
      <c r="A52" s="84" t="s">
        <v>304</v>
      </c>
      <c r="B52" s="84" t="s">
        <v>304</v>
      </c>
      <c r="C52" s="84" t="s">
        <v>305</v>
      </c>
      <c r="D52" s="84" t="s">
        <v>306</v>
      </c>
      <c r="E52" s="84" t="s">
        <v>307</v>
      </c>
      <c r="F52" s="84" t="s">
        <v>308</v>
      </c>
      <c r="G52" s="84" t="s">
        <v>55</v>
      </c>
      <c r="H52" s="84" t="s">
        <v>56</v>
      </c>
      <c r="I52" s="84" t="s">
        <v>36</v>
      </c>
      <c r="J52" s="84" t="s">
        <v>202</v>
      </c>
      <c r="K52" s="84" t="s">
        <v>202</v>
      </c>
      <c r="L52" s="84" t="s">
        <v>38</v>
      </c>
      <c r="M52" s="84" t="s">
        <v>39</v>
      </c>
      <c r="N52" s="84" t="s">
        <v>39</v>
      </c>
    </row>
    <row r="53" spans="1:14">
      <c r="A53" s="84" t="s">
        <v>309</v>
      </c>
      <c r="B53" s="84" t="s">
        <v>309</v>
      </c>
      <c r="C53" s="84" t="s">
        <v>310</v>
      </c>
      <c r="D53" s="84" t="s">
        <v>311</v>
      </c>
      <c r="E53" s="84" t="s">
        <v>312</v>
      </c>
      <c r="F53" s="84" t="s">
        <v>313</v>
      </c>
      <c r="G53" s="84" t="s">
        <v>55</v>
      </c>
      <c r="H53" s="84" t="s">
        <v>35</v>
      </c>
      <c r="I53" s="84" t="s">
        <v>36</v>
      </c>
      <c r="J53" s="84" t="s">
        <v>202</v>
      </c>
      <c r="K53" s="84" t="s">
        <v>202</v>
      </c>
      <c r="L53" s="84" t="s">
        <v>38</v>
      </c>
      <c r="M53" s="84" t="s">
        <v>39</v>
      </c>
      <c r="N53" s="84" t="s">
        <v>39</v>
      </c>
    </row>
    <row r="54" spans="1:14">
      <c r="A54" s="84" t="s">
        <v>314</v>
      </c>
      <c r="B54" s="84" t="s">
        <v>314</v>
      </c>
      <c r="C54" s="84" t="s">
        <v>315</v>
      </c>
      <c r="D54" s="84" t="s">
        <v>316</v>
      </c>
      <c r="E54" s="84" t="s">
        <v>317</v>
      </c>
      <c r="F54" s="84" t="s">
        <v>318</v>
      </c>
      <c r="G54" s="84" t="s">
        <v>55</v>
      </c>
      <c r="H54" s="84" t="s">
        <v>56</v>
      </c>
      <c r="I54" s="84" t="s">
        <v>36</v>
      </c>
      <c r="J54" s="84" t="s">
        <v>319</v>
      </c>
      <c r="K54" s="84" t="s">
        <v>319</v>
      </c>
      <c r="L54" s="84" t="s">
        <v>38</v>
      </c>
      <c r="M54" s="84" t="s">
        <v>39</v>
      </c>
      <c r="N54" s="84" t="s">
        <v>39</v>
      </c>
    </row>
    <row r="55" spans="1:14">
      <c r="A55" s="84" t="s">
        <v>320</v>
      </c>
      <c r="B55" s="84" t="s">
        <v>320</v>
      </c>
      <c r="C55" s="84" t="s">
        <v>321</v>
      </c>
      <c r="D55" s="84" t="s">
        <v>322</v>
      </c>
      <c r="E55" s="84" t="s">
        <v>323</v>
      </c>
      <c r="F55" s="84" t="s">
        <v>324</v>
      </c>
      <c r="G55" s="84" t="s">
        <v>55</v>
      </c>
      <c r="H55" s="84" t="s">
        <v>35</v>
      </c>
      <c r="I55" s="84" t="s">
        <v>36</v>
      </c>
      <c r="J55" s="84" t="s">
        <v>202</v>
      </c>
      <c r="K55" s="84" t="s">
        <v>202</v>
      </c>
      <c r="L55" s="84" t="s">
        <v>38</v>
      </c>
      <c r="M55" s="84" t="s">
        <v>39</v>
      </c>
      <c r="N55" s="84" t="s">
        <v>39</v>
      </c>
    </row>
    <row r="56" spans="1:14">
      <c r="A56" s="84" t="s">
        <v>325</v>
      </c>
      <c r="B56" s="84" t="s">
        <v>325</v>
      </c>
      <c r="C56" s="84" t="s">
        <v>326</v>
      </c>
      <c r="D56" s="84" t="s">
        <v>327</v>
      </c>
      <c r="E56" s="84" t="s">
        <v>328</v>
      </c>
      <c r="F56" s="84" t="s">
        <v>329</v>
      </c>
      <c r="G56" s="84" t="s">
        <v>330</v>
      </c>
      <c r="H56" s="84" t="s">
        <v>108</v>
      </c>
      <c r="I56" s="84" t="s">
        <v>36</v>
      </c>
      <c r="J56" s="84" t="s">
        <v>214</v>
      </c>
      <c r="K56" s="84" t="s">
        <v>214</v>
      </c>
      <c r="L56" s="84" t="s">
        <v>38</v>
      </c>
      <c r="M56" s="84" t="s">
        <v>39</v>
      </c>
      <c r="N56" s="84" t="s">
        <v>39</v>
      </c>
    </row>
    <row r="57" spans="1:14">
      <c r="A57" s="84" t="s">
        <v>331</v>
      </c>
      <c r="B57" s="84" t="s">
        <v>331</v>
      </c>
      <c r="C57" s="84" t="s">
        <v>332</v>
      </c>
      <c r="D57" s="84" t="s">
        <v>333</v>
      </c>
      <c r="E57" s="84" t="s">
        <v>334</v>
      </c>
      <c r="F57" s="84" t="s">
        <v>335</v>
      </c>
      <c r="G57" s="84" t="s">
        <v>55</v>
      </c>
      <c r="H57" s="84" t="s">
        <v>115</v>
      </c>
      <c r="I57" s="84" t="s">
        <v>36</v>
      </c>
      <c r="J57" s="84" t="s">
        <v>336</v>
      </c>
      <c r="K57" s="84" t="s">
        <v>336</v>
      </c>
      <c r="L57" s="84" t="s">
        <v>38</v>
      </c>
      <c r="M57" s="84" t="s">
        <v>39</v>
      </c>
      <c r="N57" s="84" t="s">
        <v>39</v>
      </c>
    </row>
    <row r="58" spans="1:14">
      <c r="A58" s="84" t="s">
        <v>337</v>
      </c>
      <c r="B58" s="84" t="s">
        <v>337</v>
      </c>
      <c r="C58" s="84" t="s">
        <v>338</v>
      </c>
      <c r="D58" s="84" t="s">
        <v>339</v>
      </c>
      <c r="E58" s="84" t="s">
        <v>340</v>
      </c>
      <c r="F58" s="84" t="s">
        <v>341</v>
      </c>
      <c r="G58" s="84" t="s">
        <v>55</v>
      </c>
      <c r="H58" s="84" t="s">
        <v>35</v>
      </c>
      <c r="I58" s="84" t="s">
        <v>36</v>
      </c>
      <c r="J58" s="84" t="s">
        <v>202</v>
      </c>
      <c r="K58" s="84" t="s">
        <v>202</v>
      </c>
      <c r="L58" s="84" t="s">
        <v>38</v>
      </c>
      <c r="M58" s="84" t="s">
        <v>39</v>
      </c>
      <c r="N58" s="84" t="s">
        <v>39</v>
      </c>
    </row>
    <row r="59" spans="1:14">
      <c r="A59" s="84" t="s">
        <v>342</v>
      </c>
      <c r="B59" s="84" t="s">
        <v>342</v>
      </c>
      <c r="C59" s="84" t="s">
        <v>343</v>
      </c>
      <c r="D59" s="84" t="s">
        <v>344</v>
      </c>
      <c r="E59" s="84" t="s">
        <v>340</v>
      </c>
      <c r="F59" s="84" t="s">
        <v>345</v>
      </c>
      <c r="G59" s="84" t="s">
        <v>55</v>
      </c>
      <c r="H59" s="84" t="s">
        <v>35</v>
      </c>
      <c r="I59" s="84" t="s">
        <v>36</v>
      </c>
      <c r="J59" s="84" t="s">
        <v>336</v>
      </c>
      <c r="K59" s="84" t="s">
        <v>336</v>
      </c>
      <c r="L59" s="84" t="s">
        <v>38</v>
      </c>
      <c r="M59" s="84" t="s">
        <v>39</v>
      </c>
      <c r="N59" s="84" t="s">
        <v>39</v>
      </c>
    </row>
    <row r="60" spans="1:14">
      <c r="A60" s="84" t="s">
        <v>346</v>
      </c>
      <c r="B60" s="84" t="s">
        <v>346</v>
      </c>
      <c r="C60" s="84" t="s">
        <v>347</v>
      </c>
      <c r="D60" s="84" t="s">
        <v>348</v>
      </c>
      <c r="E60" s="84" t="s">
        <v>334</v>
      </c>
      <c r="F60" s="84" t="s">
        <v>349</v>
      </c>
      <c r="G60" s="84" t="s">
        <v>55</v>
      </c>
      <c r="H60" s="84" t="s">
        <v>35</v>
      </c>
      <c r="I60" s="84" t="s">
        <v>36</v>
      </c>
      <c r="J60" s="84" t="s">
        <v>202</v>
      </c>
      <c r="K60" s="84" t="s">
        <v>202</v>
      </c>
      <c r="L60" s="84" t="s">
        <v>38</v>
      </c>
      <c r="M60" s="84" t="s">
        <v>39</v>
      </c>
      <c r="N60" s="84" t="s">
        <v>39</v>
      </c>
    </row>
    <row r="61" spans="1:14">
      <c r="A61" s="84" t="s">
        <v>350</v>
      </c>
      <c r="B61" s="84" t="s">
        <v>350</v>
      </c>
      <c r="C61" s="84" t="s">
        <v>351</v>
      </c>
      <c r="D61" s="84" t="s">
        <v>352</v>
      </c>
      <c r="E61" s="84" t="s">
        <v>340</v>
      </c>
      <c r="F61" s="84" t="s">
        <v>353</v>
      </c>
      <c r="G61" s="84" t="s">
        <v>55</v>
      </c>
      <c r="H61" s="84" t="s">
        <v>115</v>
      </c>
      <c r="I61" s="84" t="s">
        <v>36</v>
      </c>
      <c r="J61" s="84" t="s">
        <v>336</v>
      </c>
      <c r="K61" s="84" t="s">
        <v>336</v>
      </c>
      <c r="L61" s="84" t="s">
        <v>38</v>
      </c>
      <c r="M61" s="84" t="s">
        <v>39</v>
      </c>
      <c r="N61" s="84" t="s">
        <v>39</v>
      </c>
    </row>
    <row r="62" spans="1:14">
      <c r="A62" s="84" t="s">
        <v>354</v>
      </c>
      <c r="B62" s="84" t="s">
        <v>354</v>
      </c>
      <c r="C62" s="84" t="s">
        <v>355</v>
      </c>
      <c r="D62" s="84" t="s">
        <v>356</v>
      </c>
      <c r="E62" s="84" t="s">
        <v>357</v>
      </c>
      <c r="F62" s="84" t="s">
        <v>358</v>
      </c>
      <c r="G62" s="84" t="s">
        <v>55</v>
      </c>
      <c r="H62" s="84" t="s">
        <v>115</v>
      </c>
      <c r="I62" s="84" t="s">
        <v>36</v>
      </c>
      <c r="J62" s="84" t="s">
        <v>230</v>
      </c>
      <c r="K62" s="84" t="s">
        <v>230</v>
      </c>
      <c r="L62" s="84" t="s">
        <v>38</v>
      </c>
      <c r="M62" s="84" t="s">
        <v>39</v>
      </c>
      <c r="N62" s="84" t="s">
        <v>39</v>
      </c>
    </row>
    <row r="63" spans="1:14">
      <c r="A63" s="84" t="s">
        <v>359</v>
      </c>
      <c r="B63" s="84" t="s">
        <v>359</v>
      </c>
      <c r="C63" s="84" t="s">
        <v>360</v>
      </c>
      <c r="D63" s="84" t="s">
        <v>361</v>
      </c>
      <c r="E63" s="84" t="s">
        <v>362</v>
      </c>
      <c r="F63" s="84" t="s">
        <v>363</v>
      </c>
      <c r="G63" s="84" t="s">
        <v>55</v>
      </c>
      <c r="H63" s="84" t="s">
        <v>115</v>
      </c>
      <c r="I63" s="84" t="s">
        <v>36</v>
      </c>
      <c r="J63" s="84" t="s">
        <v>202</v>
      </c>
      <c r="K63" s="84" t="s">
        <v>202</v>
      </c>
      <c r="L63" s="84" t="s">
        <v>38</v>
      </c>
      <c r="M63" s="84" t="s">
        <v>39</v>
      </c>
      <c r="N63" s="84" t="s">
        <v>39</v>
      </c>
    </row>
    <row r="64" spans="1:14">
      <c r="A64" s="84" t="s">
        <v>364</v>
      </c>
      <c r="B64" s="84" t="s">
        <v>364</v>
      </c>
      <c r="C64" s="84" t="s">
        <v>365</v>
      </c>
      <c r="D64" s="84" t="s">
        <v>366</v>
      </c>
      <c r="E64" s="84" t="s">
        <v>367</v>
      </c>
      <c r="F64" s="84" t="s">
        <v>368</v>
      </c>
      <c r="G64" s="84" t="s">
        <v>55</v>
      </c>
      <c r="H64" s="84" t="s">
        <v>56</v>
      </c>
      <c r="I64" s="84" t="s">
        <v>36</v>
      </c>
      <c r="J64" s="84" t="s">
        <v>127</v>
      </c>
      <c r="K64" s="84" t="s">
        <v>127</v>
      </c>
      <c r="L64" s="84" t="s">
        <v>38</v>
      </c>
      <c r="M64" s="84" t="s">
        <v>39</v>
      </c>
      <c r="N64" s="84" t="s">
        <v>39</v>
      </c>
    </row>
    <row r="65" spans="1:14">
      <c r="A65" s="84" t="s">
        <v>369</v>
      </c>
      <c r="B65" s="84" t="s">
        <v>369</v>
      </c>
      <c r="C65" s="84" t="s">
        <v>370</v>
      </c>
      <c r="D65" s="84" t="s">
        <v>371</v>
      </c>
      <c r="E65" s="84" t="s">
        <v>372</v>
      </c>
      <c r="F65" s="84" t="s">
        <v>373</v>
      </c>
      <c r="G65" s="84" t="s">
        <v>55</v>
      </c>
      <c r="H65" s="84" t="s">
        <v>56</v>
      </c>
      <c r="I65" s="84" t="s">
        <v>36</v>
      </c>
      <c r="J65" s="84" t="s">
        <v>230</v>
      </c>
      <c r="K65" s="84" t="s">
        <v>230</v>
      </c>
      <c r="L65" s="84" t="s">
        <v>38</v>
      </c>
      <c r="M65" s="84" t="s">
        <v>39</v>
      </c>
      <c r="N65" s="84" t="s">
        <v>39</v>
      </c>
    </row>
    <row r="66" spans="1:14">
      <c r="A66" s="84" t="s">
        <v>374</v>
      </c>
      <c r="B66" s="84" t="s">
        <v>374</v>
      </c>
      <c r="C66" s="84" t="s">
        <v>375</v>
      </c>
      <c r="D66" s="84" t="s">
        <v>376</v>
      </c>
      <c r="E66" s="84" t="s">
        <v>377</v>
      </c>
      <c r="F66" s="84" t="s">
        <v>378</v>
      </c>
      <c r="G66" s="84" t="s">
        <v>55</v>
      </c>
      <c r="H66" s="84" t="s">
        <v>379</v>
      </c>
      <c r="I66" s="84" t="s">
        <v>36</v>
      </c>
      <c r="J66" s="84" t="s">
        <v>380</v>
      </c>
      <c r="K66" s="84" t="s">
        <v>380</v>
      </c>
      <c r="L66" s="84" t="s">
        <v>38</v>
      </c>
      <c r="M66" s="84" t="s">
        <v>39</v>
      </c>
      <c r="N66" s="84" t="s">
        <v>39</v>
      </c>
    </row>
    <row r="67" spans="1:14">
      <c r="A67" s="84" t="s">
        <v>381</v>
      </c>
      <c r="B67" s="84" t="s">
        <v>381</v>
      </c>
      <c r="C67" s="84" t="s">
        <v>382</v>
      </c>
      <c r="D67" s="84" t="s">
        <v>383</v>
      </c>
      <c r="E67" s="84" t="s">
        <v>384</v>
      </c>
      <c r="F67" s="84" t="s">
        <v>385</v>
      </c>
      <c r="G67" s="84" t="s">
        <v>55</v>
      </c>
      <c r="H67" s="84" t="s">
        <v>115</v>
      </c>
      <c r="I67" s="84" t="s">
        <v>36</v>
      </c>
      <c r="J67" s="84" t="s">
        <v>336</v>
      </c>
      <c r="K67" s="84" t="s">
        <v>336</v>
      </c>
      <c r="L67" s="84" t="s">
        <v>38</v>
      </c>
      <c r="M67" s="84" t="s">
        <v>39</v>
      </c>
      <c r="N67" s="84" t="s">
        <v>39</v>
      </c>
    </row>
    <row r="68" spans="1:14">
      <c r="A68" s="84" t="s">
        <v>386</v>
      </c>
      <c r="B68" s="84" t="s">
        <v>386</v>
      </c>
      <c r="C68" s="84" t="s">
        <v>387</v>
      </c>
      <c r="D68" s="84" t="s">
        <v>388</v>
      </c>
      <c r="E68" s="84" t="s">
        <v>389</v>
      </c>
      <c r="F68" s="84" t="s">
        <v>390</v>
      </c>
      <c r="G68" s="84" t="s">
        <v>55</v>
      </c>
      <c r="H68" s="84" t="s">
        <v>133</v>
      </c>
      <c r="I68" s="84" t="s">
        <v>36</v>
      </c>
      <c r="J68" s="84" t="s">
        <v>83</v>
      </c>
      <c r="K68" s="84" t="s">
        <v>83</v>
      </c>
      <c r="L68" s="84" t="s">
        <v>38</v>
      </c>
      <c r="M68" s="84" t="s">
        <v>39</v>
      </c>
      <c r="N68" s="84" t="s">
        <v>39</v>
      </c>
    </row>
    <row r="69" spans="1:14">
      <c r="A69" s="84" t="s">
        <v>391</v>
      </c>
      <c r="B69" s="84" t="s">
        <v>391</v>
      </c>
      <c r="C69" s="84" t="s">
        <v>392</v>
      </c>
      <c r="D69" s="84" t="s">
        <v>393</v>
      </c>
      <c r="E69" s="84" t="s">
        <v>394</v>
      </c>
      <c r="F69" s="84" t="s">
        <v>395</v>
      </c>
      <c r="G69" s="84" t="s">
        <v>55</v>
      </c>
      <c r="H69" s="84" t="s">
        <v>133</v>
      </c>
      <c r="I69" s="84" t="s">
        <v>36</v>
      </c>
      <c r="J69" s="84" t="s">
        <v>168</v>
      </c>
      <c r="K69" s="84" t="s">
        <v>168</v>
      </c>
      <c r="L69" s="84" t="s">
        <v>38</v>
      </c>
      <c r="M69" s="84" t="s">
        <v>39</v>
      </c>
      <c r="N69" s="84" t="s">
        <v>39</v>
      </c>
    </row>
    <row r="70" spans="1:14">
      <c r="A70" s="84" t="s">
        <v>396</v>
      </c>
      <c r="B70" s="84" t="s">
        <v>396</v>
      </c>
      <c r="C70" s="84" t="s">
        <v>397</v>
      </c>
      <c r="D70" s="84" t="s">
        <v>398</v>
      </c>
      <c r="E70" s="84" t="s">
        <v>296</v>
      </c>
      <c r="F70" s="84" t="s">
        <v>399</v>
      </c>
      <c r="G70" s="84" t="s">
        <v>55</v>
      </c>
      <c r="H70" s="84" t="s">
        <v>35</v>
      </c>
      <c r="I70" s="84" t="s">
        <v>36</v>
      </c>
      <c r="J70" s="84" t="s">
        <v>319</v>
      </c>
      <c r="K70" s="84" t="s">
        <v>319</v>
      </c>
      <c r="L70" s="84" t="s">
        <v>38</v>
      </c>
      <c r="M70" s="84" t="s">
        <v>39</v>
      </c>
      <c r="N70" s="84" t="s">
        <v>39</v>
      </c>
    </row>
    <row r="71" spans="1:14">
      <c r="A71" s="84" t="s">
        <v>400</v>
      </c>
      <c r="B71" s="84" t="s">
        <v>400</v>
      </c>
      <c r="C71" s="84" t="s">
        <v>401</v>
      </c>
      <c r="D71" s="84" t="s">
        <v>402</v>
      </c>
      <c r="E71" s="84" t="s">
        <v>403</v>
      </c>
      <c r="F71" s="84" t="s">
        <v>404</v>
      </c>
      <c r="G71" s="84" t="s">
        <v>405</v>
      </c>
      <c r="H71" s="84" t="s">
        <v>56</v>
      </c>
      <c r="I71" s="84" t="s">
        <v>36</v>
      </c>
      <c r="J71" s="84" t="s">
        <v>406</v>
      </c>
      <c r="K71" s="84" t="s">
        <v>406</v>
      </c>
      <c r="L71" s="84" t="s">
        <v>38</v>
      </c>
      <c r="M71" s="84" t="s">
        <v>39</v>
      </c>
      <c r="N71" s="84" t="s">
        <v>39</v>
      </c>
    </row>
    <row r="72" spans="1:14">
      <c r="A72" s="84" t="s">
        <v>407</v>
      </c>
      <c r="B72" s="84" t="s">
        <v>407</v>
      </c>
      <c r="C72" s="84" t="s">
        <v>408</v>
      </c>
      <c r="D72" s="84" t="s">
        <v>402</v>
      </c>
      <c r="E72" s="84" t="s">
        <v>403</v>
      </c>
      <c r="F72" s="84" t="s">
        <v>404</v>
      </c>
      <c r="G72" s="84" t="s">
        <v>405</v>
      </c>
      <c r="H72" s="84" t="s">
        <v>56</v>
      </c>
      <c r="I72" s="84" t="s">
        <v>36</v>
      </c>
      <c r="J72" s="84" t="s">
        <v>406</v>
      </c>
      <c r="K72" s="84" t="s">
        <v>406</v>
      </c>
      <c r="L72" s="84" t="s">
        <v>38</v>
      </c>
      <c r="M72" s="84" t="s">
        <v>39</v>
      </c>
      <c r="N72" s="84" t="s">
        <v>39</v>
      </c>
    </row>
    <row r="73" spans="1:14">
      <c r="A73" s="84" t="s">
        <v>409</v>
      </c>
      <c r="B73" s="84" t="s">
        <v>409</v>
      </c>
      <c r="C73" s="84" t="s">
        <v>410</v>
      </c>
      <c r="D73" s="84" t="s">
        <v>402</v>
      </c>
      <c r="E73" s="84" t="s">
        <v>403</v>
      </c>
      <c r="F73" s="84" t="s">
        <v>404</v>
      </c>
      <c r="G73" s="84" t="s">
        <v>405</v>
      </c>
      <c r="H73" s="84" t="s">
        <v>56</v>
      </c>
      <c r="I73" s="84" t="s">
        <v>36</v>
      </c>
      <c r="J73" s="84" t="s">
        <v>406</v>
      </c>
      <c r="K73" s="84" t="s">
        <v>406</v>
      </c>
      <c r="L73" s="84" t="s">
        <v>38</v>
      </c>
      <c r="M73" s="84" t="s">
        <v>39</v>
      </c>
      <c r="N73" s="84" t="s">
        <v>39</v>
      </c>
    </row>
    <row r="74" spans="1:14">
      <c r="A74" s="84" t="s">
        <v>411</v>
      </c>
      <c r="B74" s="84" t="s">
        <v>411</v>
      </c>
      <c r="C74" s="84" t="s">
        <v>412</v>
      </c>
      <c r="D74" s="84" t="s">
        <v>402</v>
      </c>
      <c r="E74" s="84" t="s">
        <v>403</v>
      </c>
      <c r="F74" s="84" t="s">
        <v>404</v>
      </c>
      <c r="G74" s="84" t="s">
        <v>405</v>
      </c>
      <c r="H74" s="84" t="s">
        <v>56</v>
      </c>
      <c r="I74" s="84" t="s">
        <v>36</v>
      </c>
      <c r="J74" s="84" t="s">
        <v>406</v>
      </c>
      <c r="K74" s="84" t="s">
        <v>406</v>
      </c>
      <c r="L74" s="84" t="s">
        <v>38</v>
      </c>
      <c r="M74" s="84" t="s">
        <v>39</v>
      </c>
      <c r="N74" s="84" t="s">
        <v>39</v>
      </c>
    </row>
    <row r="75" spans="1:14">
      <c r="A75" s="84" t="s">
        <v>413</v>
      </c>
      <c r="B75" s="84" t="s">
        <v>413</v>
      </c>
      <c r="C75" s="84" t="s">
        <v>414</v>
      </c>
      <c r="D75" s="84" t="s">
        <v>402</v>
      </c>
      <c r="E75" s="84" t="s">
        <v>403</v>
      </c>
      <c r="F75" s="84" t="s">
        <v>404</v>
      </c>
      <c r="G75" s="84" t="s">
        <v>405</v>
      </c>
      <c r="H75" s="84" t="s">
        <v>56</v>
      </c>
      <c r="I75" s="84" t="s">
        <v>36</v>
      </c>
      <c r="J75" s="84" t="s">
        <v>406</v>
      </c>
      <c r="K75" s="84" t="s">
        <v>406</v>
      </c>
      <c r="L75" s="84" t="s">
        <v>38</v>
      </c>
      <c r="M75" s="84" t="s">
        <v>39</v>
      </c>
      <c r="N75" s="84" t="s">
        <v>39</v>
      </c>
    </row>
    <row r="76" spans="1:14">
      <c r="A76" s="84" t="s">
        <v>415</v>
      </c>
      <c r="B76" s="84" t="s">
        <v>415</v>
      </c>
      <c r="C76" s="84" t="s">
        <v>416</v>
      </c>
      <c r="D76" s="84" t="s">
        <v>402</v>
      </c>
      <c r="E76" s="84" t="s">
        <v>403</v>
      </c>
      <c r="F76" s="84" t="s">
        <v>404</v>
      </c>
      <c r="G76" s="84" t="s">
        <v>405</v>
      </c>
      <c r="H76" s="84" t="s">
        <v>56</v>
      </c>
      <c r="I76" s="84" t="s">
        <v>36</v>
      </c>
      <c r="J76" s="84" t="s">
        <v>406</v>
      </c>
      <c r="K76" s="84" t="s">
        <v>406</v>
      </c>
      <c r="L76" s="84" t="s">
        <v>38</v>
      </c>
      <c r="M76" s="84" t="s">
        <v>39</v>
      </c>
      <c r="N76" s="84" t="s">
        <v>39</v>
      </c>
    </row>
    <row r="77" spans="1:14">
      <c r="A77" s="84" t="s">
        <v>417</v>
      </c>
      <c r="B77" s="84" t="s">
        <v>417</v>
      </c>
      <c r="C77" s="84" t="s">
        <v>418</v>
      </c>
      <c r="D77" s="84" t="s">
        <v>402</v>
      </c>
      <c r="E77" s="84" t="s">
        <v>403</v>
      </c>
      <c r="F77" s="84" t="s">
        <v>404</v>
      </c>
      <c r="G77" s="84" t="s">
        <v>405</v>
      </c>
      <c r="H77" s="84" t="s">
        <v>56</v>
      </c>
      <c r="I77" s="84" t="s">
        <v>36</v>
      </c>
      <c r="J77" s="84" t="s">
        <v>406</v>
      </c>
      <c r="K77" s="84" t="s">
        <v>406</v>
      </c>
      <c r="L77" s="84" t="s">
        <v>38</v>
      </c>
      <c r="M77" s="84" t="s">
        <v>39</v>
      </c>
      <c r="N77" s="84" t="s">
        <v>39</v>
      </c>
    </row>
    <row r="78" spans="1:14">
      <c r="A78" s="84" t="s">
        <v>419</v>
      </c>
      <c r="B78" s="84" t="s">
        <v>419</v>
      </c>
      <c r="C78" s="84" t="s">
        <v>420</v>
      </c>
      <c r="D78" s="84" t="s">
        <v>402</v>
      </c>
      <c r="E78" s="84" t="s">
        <v>403</v>
      </c>
      <c r="F78" s="84" t="s">
        <v>404</v>
      </c>
      <c r="G78" s="84" t="s">
        <v>405</v>
      </c>
      <c r="H78" s="84" t="s">
        <v>56</v>
      </c>
      <c r="I78" s="84" t="s">
        <v>36</v>
      </c>
      <c r="J78" s="84" t="s">
        <v>406</v>
      </c>
      <c r="K78" s="84" t="s">
        <v>406</v>
      </c>
      <c r="L78" s="84" t="s">
        <v>38</v>
      </c>
      <c r="M78" s="84" t="s">
        <v>39</v>
      </c>
      <c r="N78" s="84" t="s">
        <v>39</v>
      </c>
    </row>
    <row r="79" spans="1:14">
      <c r="A79" s="84" t="s">
        <v>421</v>
      </c>
      <c r="B79" s="84" t="s">
        <v>421</v>
      </c>
      <c r="C79" s="84" t="s">
        <v>422</v>
      </c>
      <c r="D79" s="84" t="s">
        <v>402</v>
      </c>
      <c r="E79" s="84" t="s">
        <v>403</v>
      </c>
      <c r="F79" s="84" t="s">
        <v>404</v>
      </c>
      <c r="G79" s="84" t="s">
        <v>405</v>
      </c>
      <c r="H79" s="84" t="s">
        <v>56</v>
      </c>
      <c r="I79" s="84" t="s">
        <v>36</v>
      </c>
      <c r="J79" s="84" t="s">
        <v>406</v>
      </c>
      <c r="K79" s="84" t="s">
        <v>406</v>
      </c>
      <c r="L79" s="84" t="s">
        <v>38</v>
      </c>
      <c r="M79" s="84" t="s">
        <v>39</v>
      </c>
      <c r="N79" s="84" t="s">
        <v>39</v>
      </c>
    </row>
    <row r="80" spans="1:14">
      <c r="A80" s="84" t="s">
        <v>423</v>
      </c>
      <c r="B80" s="84" t="s">
        <v>423</v>
      </c>
      <c r="C80" s="84" t="s">
        <v>424</v>
      </c>
      <c r="D80" s="84" t="s">
        <v>402</v>
      </c>
      <c r="E80" s="84" t="s">
        <v>403</v>
      </c>
      <c r="F80" s="84" t="s">
        <v>404</v>
      </c>
      <c r="G80" s="84" t="s">
        <v>405</v>
      </c>
      <c r="H80" s="84" t="s">
        <v>56</v>
      </c>
      <c r="I80" s="84" t="s">
        <v>36</v>
      </c>
      <c r="J80" s="84" t="s">
        <v>406</v>
      </c>
      <c r="K80" s="84" t="s">
        <v>406</v>
      </c>
      <c r="L80" s="84" t="s">
        <v>38</v>
      </c>
      <c r="M80" s="84" t="s">
        <v>39</v>
      </c>
      <c r="N80" s="84" t="s">
        <v>39</v>
      </c>
    </row>
    <row r="81" spans="1:14">
      <c r="A81" s="84" t="s">
        <v>425</v>
      </c>
      <c r="B81" s="84" t="s">
        <v>425</v>
      </c>
      <c r="C81" s="84" t="s">
        <v>426</v>
      </c>
      <c r="D81" s="84" t="s">
        <v>402</v>
      </c>
      <c r="E81" s="84" t="s">
        <v>403</v>
      </c>
      <c r="F81" s="84" t="s">
        <v>404</v>
      </c>
      <c r="G81" s="84" t="s">
        <v>405</v>
      </c>
      <c r="H81" s="84" t="s">
        <v>56</v>
      </c>
      <c r="I81" s="84" t="s">
        <v>36</v>
      </c>
      <c r="J81" s="84" t="s">
        <v>406</v>
      </c>
      <c r="K81" s="84" t="s">
        <v>406</v>
      </c>
      <c r="L81" s="84" t="s">
        <v>38</v>
      </c>
      <c r="M81" s="84" t="s">
        <v>39</v>
      </c>
      <c r="N81" s="84" t="s">
        <v>39</v>
      </c>
    </row>
    <row r="82" spans="1:14">
      <c r="A82" s="84" t="s">
        <v>427</v>
      </c>
      <c r="B82" s="84" t="s">
        <v>427</v>
      </c>
      <c r="C82" s="84" t="s">
        <v>428</v>
      </c>
      <c r="D82" s="84" t="s">
        <v>402</v>
      </c>
      <c r="E82" s="84" t="s">
        <v>403</v>
      </c>
      <c r="F82" s="84" t="s">
        <v>404</v>
      </c>
      <c r="G82" s="84" t="s">
        <v>405</v>
      </c>
      <c r="H82" s="84" t="s">
        <v>56</v>
      </c>
      <c r="I82" s="84" t="s">
        <v>36</v>
      </c>
      <c r="J82" s="84" t="s">
        <v>406</v>
      </c>
      <c r="K82" s="84" t="s">
        <v>406</v>
      </c>
      <c r="L82" s="84" t="s">
        <v>38</v>
      </c>
      <c r="M82" s="84" t="s">
        <v>39</v>
      </c>
      <c r="N82" s="84" t="s">
        <v>39</v>
      </c>
    </row>
    <row r="83" spans="1:14">
      <c r="A83" s="84" t="s">
        <v>429</v>
      </c>
      <c r="B83" s="84" t="s">
        <v>429</v>
      </c>
      <c r="C83" s="84" t="s">
        <v>430</v>
      </c>
      <c r="D83" s="84" t="s">
        <v>402</v>
      </c>
      <c r="E83" s="84" t="s">
        <v>403</v>
      </c>
      <c r="F83" s="84" t="s">
        <v>404</v>
      </c>
      <c r="G83" s="84" t="s">
        <v>405</v>
      </c>
      <c r="H83" s="84" t="s">
        <v>56</v>
      </c>
      <c r="I83" s="84" t="s">
        <v>36</v>
      </c>
      <c r="J83" s="84" t="s">
        <v>406</v>
      </c>
      <c r="K83" s="84" t="s">
        <v>406</v>
      </c>
      <c r="L83" s="84" t="s">
        <v>38</v>
      </c>
      <c r="M83" s="84" t="s">
        <v>39</v>
      </c>
      <c r="N83" s="84" t="s">
        <v>39</v>
      </c>
    </row>
    <row r="84" spans="1:14">
      <c r="A84" s="84" t="s">
        <v>431</v>
      </c>
      <c r="B84" s="84" t="s">
        <v>431</v>
      </c>
      <c r="C84" s="84" t="s">
        <v>432</v>
      </c>
      <c r="D84" s="84" t="s">
        <v>402</v>
      </c>
      <c r="E84" s="84" t="s">
        <v>403</v>
      </c>
      <c r="F84" s="84" t="s">
        <v>404</v>
      </c>
      <c r="G84" s="84" t="s">
        <v>405</v>
      </c>
      <c r="H84" s="84" t="s">
        <v>56</v>
      </c>
      <c r="I84" s="84" t="s">
        <v>36</v>
      </c>
      <c r="J84" s="84" t="s">
        <v>406</v>
      </c>
      <c r="K84" s="84" t="s">
        <v>406</v>
      </c>
      <c r="L84" s="84" t="s">
        <v>38</v>
      </c>
      <c r="M84" s="84" t="s">
        <v>39</v>
      </c>
      <c r="N84" s="84" t="s">
        <v>39</v>
      </c>
    </row>
    <row r="85" spans="1:14">
      <c r="A85" s="84" t="s">
        <v>433</v>
      </c>
      <c r="B85" s="84" t="s">
        <v>433</v>
      </c>
      <c r="C85" s="84" t="s">
        <v>434</v>
      </c>
      <c r="D85" s="84" t="s">
        <v>402</v>
      </c>
      <c r="E85" s="84" t="s">
        <v>403</v>
      </c>
      <c r="F85" s="84" t="s">
        <v>404</v>
      </c>
      <c r="G85" s="84" t="s">
        <v>405</v>
      </c>
      <c r="H85" s="84" t="s">
        <v>56</v>
      </c>
      <c r="I85" s="84" t="s">
        <v>36</v>
      </c>
      <c r="J85" s="84" t="s">
        <v>406</v>
      </c>
      <c r="K85" s="84" t="s">
        <v>406</v>
      </c>
      <c r="L85" s="84" t="s">
        <v>38</v>
      </c>
      <c r="M85" s="84" t="s">
        <v>39</v>
      </c>
      <c r="N85" s="84" t="s">
        <v>39</v>
      </c>
    </row>
    <row r="86" spans="1:14">
      <c r="A86" s="84" t="s">
        <v>435</v>
      </c>
      <c r="B86" s="84" t="s">
        <v>435</v>
      </c>
      <c r="C86" s="84" t="s">
        <v>436</v>
      </c>
      <c r="D86" s="84" t="s">
        <v>402</v>
      </c>
      <c r="E86" s="84" t="s">
        <v>403</v>
      </c>
      <c r="F86" s="84" t="s">
        <v>404</v>
      </c>
      <c r="G86" s="84" t="s">
        <v>405</v>
      </c>
      <c r="H86" s="84" t="s">
        <v>56</v>
      </c>
      <c r="I86" s="84" t="s">
        <v>36</v>
      </c>
      <c r="J86" s="84" t="s">
        <v>406</v>
      </c>
      <c r="K86" s="84" t="s">
        <v>406</v>
      </c>
      <c r="L86" s="84" t="s">
        <v>38</v>
      </c>
      <c r="M86" s="84" t="s">
        <v>39</v>
      </c>
      <c r="N86" s="84" t="s">
        <v>39</v>
      </c>
    </row>
    <row r="87" spans="1:14">
      <c r="A87" s="84" t="s">
        <v>437</v>
      </c>
      <c r="B87" s="84" t="s">
        <v>437</v>
      </c>
      <c r="C87" s="84" t="s">
        <v>438</v>
      </c>
      <c r="D87" s="84" t="s">
        <v>402</v>
      </c>
      <c r="E87" s="84" t="s">
        <v>403</v>
      </c>
      <c r="F87" s="84" t="s">
        <v>404</v>
      </c>
      <c r="G87" s="84" t="s">
        <v>405</v>
      </c>
      <c r="H87" s="84" t="s">
        <v>56</v>
      </c>
      <c r="I87" s="84" t="s">
        <v>36</v>
      </c>
      <c r="J87" s="84" t="s">
        <v>406</v>
      </c>
      <c r="K87" s="84" t="s">
        <v>406</v>
      </c>
      <c r="L87" s="84" t="s">
        <v>38</v>
      </c>
      <c r="M87" s="84" t="s">
        <v>39</v>
      </c>
      <c r="N87" s="84" t="s">
        <v>39</v>
      </c>
    </row>
    <row r="88" spans="1:14">
      <c r="A88" s="84" t="s">
        <v>439</v>
      </c>
      <c r="B88" s="84" t="s">
        <v>439</v>
      </c>
      <c r="C88" s="84" t="s">
        <v>440</v>
      </c>
      <c r="D88" s="84" t="s">
        <v>402</v>
      </c>
      <c r="E88" s="84" t="s">
        <v>403</v>
      </c>
      <c r="F88" s="84" t="s">
        <v>404</v>
      </c>
      <c r="G88" s="84" t="s">
        <v>405</v>
      </c>
      <c r="H88" s="84" t="s">
        <v>56</v>
      </c>
      <c r="I88" s="84" t="s">
        <v>36</v>
      </c>
      <c r="J88" s="84" t="s">
        <v>406</v>
      </c>
      <c r="K88" s="84" t="s">
        <v>406</v>
      </c>
      <c r="L88" s="84" t="s">
        <v>38</v>
      </c>
      <c r="M88" s="84" t="s">
        <v>39</v>
      </c>
      <c r="N88" s="84" t="s">
        <v>39</v>
      </c>
    </row>
    <row r="89" spans="1:14">
      <c r="A89" s="84" t="s">
        <v>441</v>
      </c>
      <c r="B89" s="84" t="s">
        <v>441</v>
      </c>
      <c r="C89" s="84" t="s">
        <v>442</v>
      </c>
      <c r="D89" s="84" t="s">
        <v>402</v>
      </c>
      <c r="E89" s="84" t="s">
        <v>403</v>
      </c>
      <c r="F89" s="84" t="s">
        <v>404</v>
      </c>
      <c r="G89" s="84" t="s">
        <v>405</v>
      </c>
      <c r="H89" s="84" t="s">
        <v>56</v>
      </c>
      <c r="I89" s="84" t="s">
        <v>36</v>
      </c>
      <c r="J89" s="84" t="s">
        <v>406</v>
      </c>
      <c r="K89" s="84" t="s">
        <v>406</v>
      </c>
      <c r="L89" s="84" t="s">
        <v>38</v>
      </c>
      <c r="M89" s="84" t="s">
        <v>39</v>
      </c>
      <c r="N89" s="84" t="s">
        <v>39</v>
      </c>
    </row>
    <row r="90" spans="1:14">
      <c r="A90" s="84" t="s">
        <v>443</v>
      </c>
      <c r="B90" s="84" t="s">
        <v>443</v>
      </c>
      <c r="C90" s="84" t="s">
        <v>444</v>
      </c>
      <c r="D90" s="84" t="s">
        <v>402</v>
      </c>
      <c r="E90" s="84" t="s">
        <v>403</v>
      </c>
      <c r="F90" s="84" t="s">
        <v>404</v>
      </c>
      <c r="G90" s="84" t="s">
        <v>405</v>
      </c>
      <c r="H90" s="84" t="s">
        <v>56</v>
      </c>
      <c r="I90" s="84" t="s">
        <v>36</v>
      </c>
      <c r="J90" s="84" t="s">
        <v>406</v>
      </c>
      <c r="K90" s="84" t="s">
        <v>406</v>
      </c>
      <c r="L90" s="84" t="s">
        <v>38</v>
      </c>
      <c r="M90" s="84" t="s">
        <v>39</v>
      </c>
      <c r="N90" s="84" t="s">
        <v>39</v>
      </c>
    </row>
    <row r="91" spans="1:14">
      <c r="A91" s="84" t="s">
        <v>445</v>
      </c>
      <c r="B91" s="84" t="s">
        <v>445</v>
      </c>
      <c r="C91" s="84" t="s">
        <v>446</v>
      </c>
      <c r="D91" s="84" t="s">
        <v>447</v>
      </c>
      <c r="E91" s="84" t="s">
        <v>448</v>
      </c>
      <c r="F91" s="84" t="s">
        <v>449</v>
      </c>
      <c r="G91" s="84" t="s">
        <v>450</v>
      </c>
      <c r="H91" s="84" t="s">
        <v>76</v>
      </c>
      <c r="I91" s="84" t="s">
        <v>36</v>
      </c>
      <c r="J91" s="84" t="s">
        <v>451</v>
      </c>
      <c r="K91" s="84" t="s">
        <v>451</v>
      </c>
      <c r="L91" s="84" t="s">
        <v>38</v>
      </c>
      <c r="M91" s="84" t="s">
        <v>39</v>
      </c>
      <c r="N91" s="84" t="s">
        <v>39</v>
      </c>
    </row>
    <row r="92" spans="1:14">
      <c r="A92" s="84" t="s">
        <v>452</v>
      </c>
      <c r="B92" s="84" t="s">
        <v>452</v>
      </c>
      <c r="C92" s="84" t="s">
        <v>453</v>
      </c>
      <c r="D92" s="84" t="s">
        <v>454</v>
      </c>
      <c r="E92" s="84" t="s">
        <v>455</v>
      </c>
      <c r="F92" s="84" t="s">
        <v>456</v>
      </c>
      <c r="G92" s="84" t="s">
        <v>457</v>
      </c>
      <c r="H92" s="84" t="s">
        <v>458</v>
      </c>
      <c r="I92" s="84" t="s">
        <v>36</v>
      </c>
      <c r="J92" s="84" t="s">
        <v>459</v>
      </c>
      <c r="K92" s="84" t="s">
        <v>459</v>
      </c>
      <c r="L92" s="84" t="s">
        <v>38</v>
      </c>
      <c r="M92" s="84" t="s">
        <v>39</v>
      </c>
      <c r="N92" s="84" t="s">
        <v>39</v>
      </c>
    </row>
    <row r="93" spans="1:14">
      <c r="A93" s="84" t="s">
        <v>460</v>
      </c>
      <c r="B93" s="84" t="s">
        <v>460</v>
      </c>
      <c r="C93" s="84" t="s">
        <v>461</v>
      </c>
      <c r="D93" s="84" t="s">
        <v>462</v>
      </c>
      <c r="E93" s="84" t="s">
        <v>463</v>
      </c>
      <c r="F93" s="84" t="s">
        <v>464</v>
      </c>
      <c r="G93" s="84" t="s">
        <v>457</v>
      </c>
      <c r="H93" s="84" t="s">
        <v>379</v>
      </c>
      <c r="I93" s="84" t="s">
        <v>36</v>
      </c>
      <c r="J93" s="84" t="s">
        <v>214</v>
      </c>
      <c r="K93" s="84" t="s">
        <v>214</v>
      </c>
      <c r="L93" s="84" t="s">
        <v>38</v>
      </c>
      <c r="M93" s="84" t="s">
        <v>39</v>
      </c>
      <c r="N93" s="84" t="s">
        <v>39</v>
      </c>
    </row>
    <row r="94" spans="1:14">
      <c r="A94" s="84" t="s">
        <v>465</v>
      </c>
      <c r="B94" s="84" t="s">
        <v>465</v>
      </c>
      <c r="C94" s="84" t="s">
        <v>466</v>
      </c>
      <c r="D94" s="84" t="s">
        <v>467</v>
      </c>
      <c r="E94" s="84" t="s">
        <v>468</v>
      </c>
      <c r="F94" s="84" t="s">
        <v>469</v>
      </c>
      <c r="G94" s="84" t="s">
        <v>34</v>
      </c>
      <c r="H94" s="84" t="s">
        <v>458</v>
      </c>
      <c r="I94" s="84" t="s">
        <v>36</v>
      </c>
      <c r="J94" s="84" t="s">
        <v>470</v>
      </c>
      <c r="K94" s="84" t="s">
        <v>470</v>
      </c>
      <c r="L94" s="84" t="s">
        <v>38</v>
      </c>
      <c r="M94" s="84" t="s">
        <v>39</v>
      </c>
      <c r="N94" s="84" t="s">
        <v>39</v>
      </c>
    </row>
    <row r="95" spans="1:14">
      <c r="A95" s="84" t="s">
        <v>471</v>
      </c>
      <c r="B95" s="84" t="s">
        <v>471</v>
      </c>
      <c r="C95" s="84" t="s">
        <v>472</v>
      </c>
      <c r="D95" s="84" t="s">
        <v>473</v>
      </c>
      <c r="E95" s="84" t="s">
        <v>474</v>
      </c>
      <c r="F95" s="84" t="s">
        <v>475</v>
      </c>
      <c r="G95" s="84" t="s">
        <v>34</v>
      </c>
      <c r="H95" s="84" t="s">
        <v>70</v>
      </c>
      <c r="I95" s="84" t="s">
        <v>36</v>
      </c>
      <c r="J95" s="84" t="s">
        <v>476</v>
      </c>
      <c r="K95" s="84" t="s">
        <v>476</v>
      </c>
      <c r="L95" s="84" t="s">
        <v>38</v>
      </c>
      <c r="M95" s="84" t="s">
        <v>39</v>
      </c>
      <c r="N95" s="84" t="s">
        <v>39</v>
      </c>
    </row>
    <row r="96" spans="1:14">
      <c r="A96" s="84" t="s">
        <v>477</v>
      </c>
      <c r="B96" s="84" t="s">
        <v>477</v>
      </c>
      <c r="C96" s="84" t="s">
        <v>478</v>
      </c>
      <c r="D96" s="84" t="s">
        <v>479</v>
      </c>
      <c r="E96" s="84" t="s">
        <v>480</v>
      </c>
      <c r="F96" s="84" t="s">
        <v>481</v>
      </c>
      <c r="G96" s="84" t="s">
        <v>457</v>
      </c>
      <c r="H96" s="84" t="s">
        <v>108</v>
      </c>
      <c r="I96" s="84" t="s">
        <v>36</v>
      </c>
      <c r="J96" s="84" t="s">
        <v>482</v>
      </c>
      <c r="K96" s="84" t="s">
        <v>482</v>
      </c>
      <c r="L96" s="84" t="s">
        <v>38</v>
      </c>
      <c r="M96" s="84" t="s">
        <v>39</v>
      </c>
      <c r="N96" s="84" t="s">
        <v>39</v>
      </c>
    </row>
    <row r="97" spans="1:14">
      <c r="A97" s="84" t="s">
        <v>483</v>
      </c>
      <c r="B97" s="84" t="s">
        <v>483</v>
      </c>
      <c r="C97" s="84" t="s">
        <v>484</v>
      </c>
      <c r="D97" s="84" t="s">
        <v>485</v>
      </c>
      <c r="E97" s="84" t="s">
        <v>486</v>
      </c>
      <c r="F97" s="84" t="s">
        <v>487</v>
      </c>
      <c r="G97" s="84" t="s">
        <v>457</v>
      </c>
      <c r="H97" s="84" t="s">
        <v>379</v>
      </c>
      <c r="I97" s="84" t="s">
        <v>36</v>
      </c>
      <c r="J97" s="84" t="s">
        <v>459</v>
      </c>
      <c r="K97" s="84" t="s">
        <v>459</v>
      </c>
      <c r="L97" s="84" t="s">
        <v>38</v>
      </c>
      <c r="M97" s="84" t="s">
        <v>39</v>
      </c>
      <c r="N97" s="84" t="s">
        <v>39</v>
      </c>
    </row>
    <row r="98" spans="1:14">
      <c r="A98" s="84" t="s">
        <v>488</v>
      </c>
      <c r="B98" s="84" t="s">
        <v>488</v>
      </c>
      <c r="C98" s="84" t="s">
        <v>489</v>
      </c>
      <c r="D98" s="84" t="s">
        <v>490</v>
      </c>
      <c r="E98" s="84" t="s">
        <v>491</v>
      </c>
      <c r="F98" s="84" t="s">
        <v>492</v>
      </c>
      <c r="G98" s="84" t="s">
        <v>493</v>
      </c>
      <c r="H98" s="84" t="s">
        <v>108</v>
      </c>
      <c r="I98" s="84" t="s">
        <v>36</v>
      </c>
      <c r="J98" s="84" t="s">
        <v>64</v>
      </c>
      <c r="K98" s="84" t="s">
        <v>64</v>
      </c>
      <c r="L98" s="84" t="s">
        <v>38</v>
      </c>
      <c r="M98" s="84" t="s">
        <v>39</v>
      </c>
      <c r="N98" s="84" t="s">
        <v>39</v>
      </c>
    </row>
    <row r="99" spans="1:14">
      <c r="A99" s="84" t="s">
        <v>494</v>
      </c>
      <c r="B99" s="84" t="s">
        <v>494</v>
      </c>
      <c r="C99" s="84" t="s">
        <v>495</v>
      </c>
      <c r="D99" s="84" t="s">
        <v>496</v>
      </c>
      <c r="E99" s="84" t="s">
        <v>497</v>
      </c>
      <c r="F99" s="84" t="s">
        <v>498</v>
      </c>
      <c r="G99" s="84" t="s">
        <v>457</v>
      </c>
      <c r="H99" s="84" t="s">
        <v>70</v>
      </c>
      <c r="I99" s="84" t="s">
        <v>36</v>
      </c>
      <c r="J99" s="84" t="s">
        <v>499</v>
      </c>
      <c r="K99" s="84" t="s">
        <v>499</v>
      </c>
      <c r="L99" s="84" t="s">
        <v>38</v>
      </c>
      <c r="M99" s="84" t="s">
        <v>39</v>
      </c>
      <c r="N99" s="84" t="s">
        <v>39</v>
      </c>
    </row>
    <row r="100" spans="1:14">
      <c r="A100" s="84" t="s">
        <v>500</v>
      </c>
      <c r="B100" s="84" t="s">
        <v>500</v>
      </c>
      <c r="C100" s="84" t="s">
        <v>501</v>
      </c>
      <c r="D100" s="84" t="s">
        <v>502</v>
      </c>
      <c r="E100" s="84" t="s">
        <v>503</v>
      </c>
      <c r="F100" s="84" t="s">
        <v>504</v>
      </c>
      <c r="G100" s="84" t="s">
        <v>34</v>
      </c>
      <c r="H100" s="84" t="s">
        <v>505</v>
      </c>
      <c r="I100" s="84" t="s">
        <v>36</v>
      </c>
      <c r="J100" s="84" t="s">
        <v>506</v>
      </c>
      <c r="K100" s="84" t="s">
        <v>506</v>
      </c>
      <c r="L100" s="84" t="s">
        <v>38</v>
      </c>
      <c r="M100" s="84" t="s">
        <v>39</v>
      </c>
      <c r="N100" s="84" t="s">
        <v>39</v>
      </c>
    </row>
    <row r="101" spans="1:14">
      <c r="A101" s="84" t="s">
        <v>507</v>
      </c>
      <c r="B101" s="84" t="s">
        <v>507</v>
      </c>
      <c r="C101" s="84" t="s">
        <v>508</v>
      </c>
      <c r="D101" s="84" t="s">
        <v>509</v>
      </c>
      <c r="E101" s="84" t="s">
        <v>486</v>
      </c>
      <c r="F101" s="84" t="s">
        <v>510</v>
      </c>
      <c r="G101" s="84" t="s">
        <v>457</v>
      </c>
      <c r="H101" s="84" t="s">
        <v>505</v>
      </c>
      <c r="I101" s="84" t="s">
        <v>36</v>
      </c>
      <c r="J101" s="84" t="s">
        <v>506</v>
      </c>
      <c r="K101" s="84" t="s">
        <v>506</v>
      </c>
      <c r="L101" s="84" t="s">
        <v>38</v>
      </c>
      <c r="M101" s="84" t="s">
        <v>39</v>
      </c>
      <c r="N101" s="84" t="s">
        <v>39</v>
      </c>
    </row>
    <row r="102" spans="1:14">
      <c r="A102" s="84" t="s">
        <v>511</v>
      </c>
      <c r="B102" s="84" t="s">
        <v>511</v>
      </c>
      <c r="C102" s="84" t="s">
        <v>512</v>
      </c>
      <c r="D102" s="84" t="s">
        <v>513</v>
      </c>
      <c r="E102" s="84" t="s">
        <v>514</v>
      </c>
      <c r="F102" s="84" t="s">
        <v>515</v>
      </c>
      <c r="G102" s="84" t="s">
        <v>457</v>
      </c>
      <c r="H102" s="84" t="s">
        <v>379</v>
      </c>
      <c r="I102" s="84" t="s">
        <v>36</v>
      </c>
      <c r="J102" s="84" t="s">
        <v>516</v>
      </c>
      <c r="K102" s="84" t="s">
        <v>516</v>
      </c>
      <c r="L102" s="84" t="s">
        <v>38</v>
      </c>
      <c r="M102" s="84" t="s">
        <v>39</v>
      </c>
      <c r="N102" s="84" t="s">
        <v>39</v>
      </c>
    </row>
    <row r="103" spans="1:14">
      <c r="A103" s="84" t="s">
        <v>517</v>
      </c>
      <c r="B103" s="84" t="s">
        <v>517</v>
      </c>
      <c r="C103" s="84" t="s">
        <v>518</v>
      </c>
      <c r="D103" s="84" t="s">
        <v>519</v>
      </c>
      <c r="E103" s="84" t="s">
        <v>520</v>
      </c>
      <c r="F103" s="84" t="s">
        <v>521</v>
      </c>
      <c r="G103" s="84" t="s">
        <v>457</v>
      </c>
      <c r="H103" s="84" t="s">
        <v>379</v>
      </c>
      <c r="I103" s="84" t="s">
        <v>36</v>
      </c>
      <c r="J103" s="84" t="s">
        <v>476</v>
      </c>
      <c r="K103" s="84" t="s">
        <v>476</v>
      </c>
      <c r="L103" s="84" t="s">
        <v>38</v>
      </c>
      <c r="M103" s="84" t="s">
        <v>39</v>
      </c>
      <c r="N103" s="84" t="s">
        <v>39</v>
      </c>
    </row>
    <row r="104" spans="1:14">
      <c r="A104" s="84" t="s">
        <v>522</v>
      </c>
      <c r="B104" s="84" t="s">
        <v>522</v>
      </c>
      <c r="C104" s="84" t="s">
        <v>523</v>
      </c>
      <c r="D104" s="84" t="s">
        <v>524</v>
      </c>
      <c r="E104" s="84" t="s">
        <v>525</v>
      </c>
      <c r="F104" s="84" t="s">
        <v>526</v>
      </c>
      <c r="G104" s="84" t="s">
        <v>55</v>
      </c>
      <c r="H104" s="84" t="s">
        <v>527</v>
      </c>
      <c r="I104" s="84" t="s">
        <v>36</v>
      </c>
      <c r="J104" s="84" t="s">
        <v>77</v>
      </c>
      <c r="K104" s="84" t="s">
        <v>77</v>
      </c>
      <c r="L104" s="84" t="s">
        <v>38</v>
      </c>
      <c r="M104" s="84" t="s">
        <v>39</v>
      </c>
      <c r="N104" s="84" t="s">
        <v>39</v>
      </c>
    </row>
    <row r="105" spans="1:14">
      <c r="A105" s="84" t="s">
        <v>528</v>
      </c>
      <c r="B105" s="84" t="s">
        <v>528</v>
      </c>
      <c r="C105" s="84" t="s">
        <v>529</v>
      </c>
      <c r="D105" s="84" t="s">
        <v>530</v>
      </c>
      <c r="E105" s="84" t="s">
        <v>531</v>
      </c>
      <c r="F105" s="84" t="s">
        <v>532</v>
      </c>
      <c r="G105" s="84" t="s">
        <v>55</v>
      </c>
      <c r="H105" s="84" t="s">
        <v>56</v>
      </c>
      <c r="I105" s="84" t="s">
        <v>36</v>
      </c>
      <c r="J105" s="84" t="s">
        <v>195</v>
      </c>
      <c r="K105" s="84" t="s">
        <v>195</v>
      </c>
      <c r="L105" s="84" t="s">
        <v>38</v>
      </c>
      <c r="M105" s="84" t="s">
        <v>39</v>
      </c>
      <c r="N105" s="84" t="s">
        <v>39</v>
      </c>
    </row>
    <row r="106" spans="1:14">
      <c r="A106" s="84" t="s">
        <v>533</v>
      </c>
      <c r="B106" s="84" t="s">
        <v>533</v>
      </c>
      <c r="C106" s="84" t="s">
        <v>534</v>
      </c>
      <c r="D106" s="84" t="s">
        <v>535</v>
      </c>
      <c r="E106" s="84" t="s">
        <v>536</v>
      </c>
      <c r="F106" s="84" t="s">
        <v>537</v>
      </c>
      <c r="G106" s="84" t="s">
        <v>55</v>
      </c>
      <c r="H106" s="84" t="s">
        <v>277</v>
      </c>
      <c r="I106" s="84" t="s">
        <v>36</v>
      </c>
      <c r="J106" s="84" t="s">
        <v>230</v>
      </c>
      <c r="K106" s="84" t="s">
        <v>230</v>
      </c>
      <c r="L106" s="84" t="s">
        <v>38</v>
      </c>
      <c r="M106" s="84" t="s">
        <v>39</v>
      </c>
      <c r="N106" s="84" t="s">
        <v>39</v>
      </c>
    </row>
    <row r="107" spans="1:14">
      <c r="A107" s="84" t="s">
        <v>538</v>
      </c>
      <c r="B107" s="84" t="s">
        <v>538</v>
      </c>
      <c r="C107" s="84" t="s">
        <v>539</v>
      </c>
      <c r="D107" s="84" t="s">
        <v>540</v>
      </c>
      <c r="E107" s="84" t="s">
        <v>541</v>
      </c>
      <c r="F107" s="84" t="s">
        <v>542</v>
      </c>
      <c r="G107" s="84" t="s">
        <v>55</v>
      </c>
      <c r="H107" s="84" t="s">
        <v>133</v>
      </c>
      <c r="I107" s="84" t="s">
        <v>36</v>
      </c>
      <c r="J107" s="84" t="s">
        <v>116</v>
      </c>
      <c r="K107" s="84" t="s">
        <v>116</v>
      </c>
      <c r="L107" s="84" t="s">
        <v>38</v>
      </c>
      <c r="M107" s="84" t="s">
        <v>39</v>
      </c>
      <c r="N107" s="84" t="s">
        <v>39</v>
      </c>
    </row>
    <row r="108" spans="1:14">
      <c r="A108" s="84" t="s">
        <v>543</v>
      </c>
      <c r="B108" s="84" t="s">
        <v>543</v>
      </c>
      <c r="C108" s="84" t="s">
        <v>544</v>
      </c>
      <c r="D108" s="84" t="s">
        <v>545</v>
      </c>
      <c r="E108" s="84" t="s">
        <v>546</v>
      </c>
      <c r="F108" s="84" t="s">
        <v>547</v>
      </c>
      <c r="G108" s="84" t="s">
        <v>55</v>
      </c>
      <c r="H108" s="84" t="s">
        <v>115</v>
      </c>
      <c r="I108" s="84" t="s">
        <v>36</v>
      </c>
      <c r="J108" s="84" t="s">
        <v>168</v>
      </c>
      <c r="K108" s="84" t="s">
        <v>168</v>
      </c>
      <c r="L108" s="84" t="s">
        <v>38</v>
      </c>
      <c r="M108" s="84" t="s">
        <v>39</v>
      </c>
      <c r="N108" s="84" t="s">
        <v>39</v>
      </c>
    </row>
    <row r="109" spans="1:14">
      <c r="A109" s="84" t="s">
        <v>548</v>
      </c>
      <c r="B109" s="84" t="s">
        <v>548</v>
      </c>
      <c r="C109" s="84" t="s">
        <v>549</v>
      </c>
      <c r="D109" s="84" t="s">
        <v>550</v>
      </c>
      <c r="E109" s="84" t="s">
        <v>551</v>
      </c>
      <c r="F109" s="84" t="s">
        <v>552</v>
      </c>
      <c r="G109" s="84" t="s">
        <v>55</v>
      </c>
      <c r="H109" s="84" t="s">
        <v>115</v>
      </c>
      <c r="I109" s="84" t="s">
        <v>36</v>
      </c>
      <c r="J109" s="84" t="s">
        <v>202</v>
      </c>
      <c r="K109" s="84" t="s">
        <v>202</v>
      </c>
      <c r="L109" s="84" t="s">
        <v>38</v>
      </c>
      <c r="M109" s="84" t="s">
        <v>39</v>
      </c>
      <c r="N109" s="84" t="s">
        <v>39</v>
      </c>
    </row>
    <row r="110" spans="1:14">
      <c r="A110" s="84" t="s">
        <v>553</v>
      </c>
      <c r="B110" s="84" t="s">
        <v>553</v>
      </c>
      <c r="C110" s="84" t="s">
        <v>554</v>
      </c>
      <c r="D110" s="84" t="s">
        <v>555</v>
      </c>
      <c r="E110" s="84" t="s">
        <v>206</v>
      </c>
      <c r="F110" s="84" t="s">
        <v>556</v>
      </c>
      <c r="G110" s="84" t="s">
        <v>55</v>
      </c>
      <c r="H110" s="84" t="s">
        <v>242</v>
      </c>
      <c r="I110" s="84" t="s">
        <v>36</v>
      </c>
      <c r="J110" s="84" t="s">
        <v>557</v>
      </c>
      <c r="K110" s="84" t="s">
        <v>557</v>
      </c>
      <c r="L110" s="84" t="s">
        <v>38</v>
      </c>
      <c r="M110" s="84" t="s">
        <v>39</v>
      </c>
      <c r="N110" s="84" t="s">
        <v>39</v>
      </c>
    </row>
    <row r="111" spans="1:14">
      <c r="A111" s="84" t="s">
        <v>558</v>
      </c>
      <c r="B111" s="84" t="s">
        <v>558</v>
      </c>
      <c r="C111" s="84" t="s">
        <v>559</v>
      </c>
      <c r="D111" s="84" t="s">
        <v>560</v>
      </c>
      <c r="E111" s="84" t="s">
        <v>561</v>
      </c>
      <c r="F111" s="84" t="s">
        <v>562</v>
      </c>
      <c r="G111" s="84" t="s">
        <v>55</v>
      </c>
      <c r="H111" s="84" t="s">
        <v>379</v>
      </c>
      <c r="I111" s="84" t="s">
        <v>36</v>
      </c>
      <c r="J111" s="84" t="s">
        <v>116</v>
      </c>
      <c r="K111" s="84" t="s">
        <v>116</v>
      </c>
      <c r="L111" s="84" t="s">
        <v>38</v>
      </c>
      <c r="M111" s="84" t="s">
        <v>39</v>
      </c>
      <c r="N111" s="84" t="s">
        <v>39</v>
      </c>
    </row>
    <row r="112" spans="1:14">
      <c r="A112" s="84" t="s">
        <v>563</v>
      </c>
      <c r="B112" s="84" t="s">
        <v>563</v>
      </c>
      <c r="C112" s="84" t="s">
        <v>564</v>
      </c>
      <c r="D112" s="84" t="s">
        <v>565</v>
      </c>
      <c r="E112" s="84" t="s">
        <v>566</v>
      </c>
      <c r="F112" s="84" t="s">
        <v>567</v>
      </c>
      <c r="G112" s="84" t="s">
        <v>55</v>
      </c>
      <c r="H112" s="84" t="s">
        <v>56</v>
      </c>
      <c r="I112" s="84" t="s">
        <v>36</v>
      </c>
      <c r="J112" s="84" t="s">
        <v>568</v>
      </c>
      <c r="K112" s="84" t="s">
        <v>568</v>
      </c>
      <c r="L112" s="84" t="s">
        <v>38</v>
      </c>
      <c r="M112" s="84" t="s">
        <v>39</v>
      </c>
      <c r="N112" s="84" t="s">
        <v>39</v>
      </c>
    </row>
    <row r="113" spans="1:14">
      <c r="A113" s="84" t="s">
        <v>569</v>
      </c>
      <c r="B113" s="84" t="s">
        <v>569</v>
      </c>
      <c r="C113" s="84" t="s">
        <v>570</v>
      </c>
      <c r="D113" s="84" t="s">
        <v>571</v>
      </c>
      <c r="E113" s="84" t="s">
        <v>572</v>
      </c>
      <c r="F113" s="84" t="s">
        <v>573</v>
      </c>
      <c r="G113" s="84" t="s">
        <v>55</v>
      </c>
      <c r="H113" s="84" t="s">
        <v>56</v>
      </c>
      <c r="I113" s="84" t="s">
        <v>36</v>
      </c>
      <c r="J113" s="84" t="s">
        <v>380</v>
      </c>
      <c r="K113" s="84" t="s">
        <v>380</v>
      </c>
      <c r="L113" s="84" t="s">
        <v>38</v>
      </c>
      <c r="M113" s="84" t="s">
        <v>39</v>
      </c>
      <c r="N113" s="84" t="s">
        <v>39</v>
      </c>
    </row>
    <row r="114" spans="1:14">
      <c r="A114" s="84" t="s">
        <v>574</v>
      </c>
      <c r="B114" s="84" t="s">
        <v>574</v>
      </c>
      <c r="C114" s="84" t="s">
        <v>575</v>
      </c>
      <c r="D114" s="84" t="s">
        <v>576</v>
      </c>
      <c r="E114" s="84" t="s">
        <v>577</v>
      </c>
      <c r="F114" s="84" t="s">
        <v>578</v>
      </c>
      <c r="G114" s="84" t="s">
        <v>55</v>
      </c>
      <c r="H114" s="84" t="s">
        <v>133</v>
      </c>
      <c r="I114" s="84" t="s">
        <v>36</v>
      </c>
      <c r="J114" s="84" t="s">
        <v>174</v>
      </c>
      <c r="K114" s="84" t="s">
        <v>174</v>
      </c>
      <c r="L114" s="84" t="s">
        <v>38</v>
      </c>
      <c r="M114" s="84" t="s">
        <v>39</v>
      </c>
      <c r="N114" s="84" t="s">
        <v>39</v>
      </c>
    </row>
    <row r="115" spans="1:14">
      <c r="A115" s="84" t="s">
        <v>579</v>
      </c>
      <c r="B115" s="84" t="s">
        <v>579</v>
      </c>
      <c r="C115" s="84" t="s">
        <v>580</v>
      </c>
      <c r="D115" s="84" t="s">
        <v>581</v>
      </c>
      <c r="E115" s="84" t="s">
        <v>582</v>
      </c>
      <c r="F115" s="84" t="s">
        <v>583</v>
      </c>
      <c r="G115" s="84" t="s">
        <v>55</v>
      </c>
      <c r="H115" s="84" t="s">
        <v>458</v>
      </c>
      <c r="I115" s="84" t="s">
        <v>36</v>
      </c>
      <c r="J115" s="84" t="s">
        <v>174</v>
      </c>
      <c r="K115" s="84" t="s">
        <v>174</v>
      </c>
      <c r="L115" s="84" t="s">
        <v>38</v>
      </c>
      <c r="M115" s="84" t="s">
        <v>39</v>
      </c>
      <c r="N115" s="84" t="s">
        <v>39</v>
      </c>
    </row>
    <row r="116" spans="1:14">
      <c r="A116" s="84" t="s">
        <v>584</v>
      </c>
      <c r="B116" s="84" t="s">
        <v>584</v>
      </c>
      <c r="C116" s="84" t="s">
        <v>585</v>
      </c>
      <c r="D116" s="84" t="s">
        <v>586</v>
      </c>
      <c r="E116" s="84" t="s">
        <v>587</v>
      </c>
      <c r="F116" s="84" t="s">
        <v>588</v>
      </c>
      <c r="G116" s="84" t="s">
        <v>55</v>
      </c>
      <c r="H116" s="84" t="s">
        <v>242</v>
      </c>
      <c r="I116" s="84" t="s">
        <v>36</v>
      </c>
      <c r="J116" s="84" t="s">
        <v>202</v>
      </c>
      <c r="K116" s="84" t="s">
        <v>202</v>
      </c>
      <c r="L116" s="84" t="s">
        <v>38</v>
      </c>
      <c r="M116" s="84" t="s">
        <v>39</v>
      </c>
      <c r="N116" s="84" t="s">
        <v>39</v>
      </c>
    </row>
    <row r="117" spans="1:14">
      <c r="A117" s="84" t="s">
        <v>589</v>
      </c>
      <c r="B117" s="84" t="s">
        <v>589</v>
      </c>
      <c r="C117" s="84" t="s">
        <v>590</v>
      </c>
      <c r="D117" s="84" t="s">
        <v>591</v>
      </c>
      <c r="E117" s="84" t="s">
        <v>592</v>
      </c>
      <c r="F117" s="84" t="s">
        <v>593</v>
      </c>
      <c r="G117" s="84" t="s">
        <v>55</v>
      </c>
      <c r="H117" s="84" t="s">
        <v>458</v>
      </c>
      <c r="I117" s="84" t="s">
        <v>36</v>
      </c>
      <c r="J117" s="84" t="s">
        <v>116</v>
      </c>
      <c r="K117" s="84" t="s">
        <v>116</v>
      </c>
      <c r="L117" s="84" t="s">
        <v>38</v>
      </c>
      <c r="M117" s="84" t="s">
        <v>39</v>
      </c>
      <c r="N117" s="84" t="s">
        <v>39</v>
      </c>
    </row>
    <row r="118" spans="1:14">
      <c r="A118" s="84" t="s">
        <v>594</v>
      </c>
      <c r="B118" s="84" t="s">
        <v>594</v>
      </c>
      <c r="C118" s="84" t="s">
        <v>595</v>
      </c>
      <c r="D118" s="84" t="s">
        <v>596</v>
      </c>
      <c r="E118" s="84" t="s">
        <v>597</v>
      </c>
      <c r="F118" s="84" t="s">
        <v>598</v>
      </c>
      <c r="G118" s="84" t="s">
        <v>55</v>
      </c>
      <c r="H118" s="84" t="s">
        <v>70</v>
      </c>
      <c r="I118" s="84" t="s">
        <v>36</v>
      </c>
      <c r="J118" s="84" t="s">
        <v>599</v>
      </c>
      <c r="K118" s="84" t="s">
        <v>599</v>
      </c>
      <c r="L118" s="84" t="s">
        <v>38</v>
      </c>
      <c r="M118" s="84" t="s">
        <v>39</v>
      </c>
      <c r="N118" s="84" t="s">
        <v>39</v>
      </c>
    </row>
    <row r="119" spans="1:14">
      <c r="A119" s="84" t="s">
        <v>600</v>
      </c>
      <c r="B119" s="84" t="s">
        <v>600</v>
      </c>
      <c r="C119" s="84" t="s">
        <v>601</v>
      </c>
      <c r="D119" s="84" t="s">
        <v>602</v>
      </c>
      <c r="E119" s="84" t="s">
        <v>603</v>
      </c>
      <c r="F119" s="84" t="s">
        <v>604</v>
      </c>
      <c r="G119" s="84" t="s">
        <v>55</v>
      </c>
      <c r="H119" s="84" t="s">
        <v>115</v>
      </c>
      <c r="I119" s="84" t="s">
        <v>36</v>
      </c>
      <c r="J119" s="84" t="s">
        <v>174</v>
      </c>
      <c r="K119" s="84" t="s">
        <v>174</v>
      </c>
      <c r="L119" s="84" t="s">
        <v>38</v>
      </c>
      <c r="M119" s="84" t="s">
        <v>39</v>
      </c>
      <c r="N119" s="84" t="s">
        <v>39</v>
      </c>
    </row>
    <row r="120" spans="1:14">
      <c r="A120" s="84" t="s">
        <v>605</v>
      </c>
      <c r="B120" s="84" t="s">
        <v>605</v>
      </c>
      <c r="C120" s="84" t="s">
        <v>606</v>
      </c>
      <c r="D120" s="84" t="s">
        <v>607</v>
      </c>
      <c r="E120" s="84" t="s">
        <v>608</v>
      </c>
      <c r="F120" s="84" t="s">
        <v>609</v>
      </c>
      <c r="G120" s="84" t="s">
        <v>34</v>
      </c>
      <c r="H120" s="84" t="s">
        <v>610</v>
      </c>
      <c r="I120" s="84" t="s">
        <v>36</v>
      </c>
      <c r="J120" s="84" t="s">
        <v>611</v>
      </c>
      <c r="K120" s="84" t="s">
        <v>611</v>
      </c>
      <c r="L120" s="84" t="s">
        <v>38</v>
      </c>
      <c r="M120" s="84" t="s">
        <v>39</v>
      </c>
      <c r="N120" s="84" t="s">
        <v>39</v>
      </c>
    </row>
    <row r="121" spans="1:14">
      <c r="A121" s="84" t="s">
        <v>612</v>
      </c>
      <c r="B121" s="84" t="s">
        <v>612</v>
      </c>
      <c r="C121" s="84" t="s">
        <v>613</v>
      </c>
      <c r="D121" s="84" t="s">
        <v>607</v>
      </c>
      <c r="E121" s="84" t="s">
        <v>608</v>
      </c>
      <c r="F121" s="84" t="s">
        <v>614</v>
      </c>
      <c r="G121" s="84" t="s">
        <v>34</v>
      </c>
      <c r="H121" s="84" t="s">
        <v>610</v>
      </c>
      <c r="I121" s="84" t="s">
        <v>36</v>
      </c>
      <c r="J121" s="84" t="s">
        <v>380</v>
      </c>
      <c r="K121" s="84" t="s">
        <v>380</v>
      </c>
      <c r="L121" s="84" t="s">
        <v>38</v>
      </c>
      <c r="M121" s="84" t="s">
        <v>39</v>
      </c>
      <c r="N121" s="84" t="s">
        <v>39</v>
      </c>
    </row>
    <row r="122" spans="1:14">
      <c r="A122" s="84" t="s">
        <v>615</v>
      </c>
      <c r="B122" s="84" t="s">
        <v>615</v>
      </c>
      <c r="C122" s="84" t="s">
        <v>616</v>
      </c>
      <c r="D122" s="84" t="s">
        <v>617</v>
      </c>
      <c r="E122" s="84" t="s">
        <v>618</v>
      </c>
      <c r="F122" s="84" t="s">
        <v>619</v>
      </c>
      <c r="G122" s="84" t="s">
        <v>55</v>
      </c>
      <c r="H122" s="84" t="s">
        <v>46</v>
      </c>
      <c r="I122" s="84" t="s">
        <v>36</v>
      </c>
      <c r="J122" s="84" t="s">
        <v>127</v>
      </c>
      <c r="K122" s="84" t="s">
        <v>127</v>
      </c>
      <c r="L122" s="84" t="s">
        <v>38</v>
      </c>
      <c r="M122" s="84" t="s">
        <v>39</v>
      </c>
      <c r="N122" s="84" t="s">
        <v>39</v>
      </c>
    </row>
    <row r="123" spans="1:14">
      <c r="A123" s="84" t="s">
        <v>620</v>
      </c>
      <c r="B123" s="84" t="s">
        <v>620</v>
      </c>
      <c r="C123" s="84" t="s">
        <v>621</v>
      </c>
      <c r="D123" s="84" t="s">
        <v>622</v>
      </c>
      <c r="E123" s="84" t="s">
        <v>623</v>
      </c>
      <c r="F123" s="84" t="s">
        <v>624</v>
      </c>
      <c r="G123" s="84" t="s">
        <v>55</v>
      </c>
      <c r="H123" s="84" t="s">
        <v>505</v>
      </c>
      <c r="I123" s="84" t="s">
        <v>36</v>
      </c>
      <c r="J123" s="84" t="s">
        <v>195</v>
      </c>
      <c r="K123" s="84" t="s">
        <v>195</v>
      </c>
      <c r="L123" s="84" t="s">
        <v>38</v>
      </c>
      <c r="M123" s="84" t="s">
        <v>39</v>
      </c>
      <c r="N123" s="84" t="s">
        <v>39</v>
      </c>
    </row>
    <row r="124" spans="1:14">
      <c r="A124" s="84" t="s">
        <v>625</v>
      </c>
      <c r="B124" s="84" t="s">
        <v>625</v>
      </c>
      <c r="C124" s="84" t="s">
        <v>626</v>
      </c>
      <c r="D124" s="84" t="s">
        <v>627</v>
      </c>
      <c r="E124" s="84" t="s">
        <v>628</v>
      </c>
      <c r="F124" s="84" t="s">
        <v>629</v>
      </c>
      <c r="G124" s="84" t="s">
        <v>55</v>
      </c>
      <c r="H124" s="84" t="s">
        <v>379</v>
      </c>
      <c r="I124" s="84" t="s">
        <v>36</v>
      </c>
      <c r="J124" s="84" t="s">
        <v>195</v>
      </c>
      <c r="K124" s="84" t="s">
        <v>195</v>
      </c>
      <c r="L124" s="84" t="s">
        <v>38</v>
      </c>
      <c r="M124" s="84" t="s">
        <v>39</v>
      </c>
      <c r="N124" s="84" t="s">
        <v>39</v>
      </c>
    </row>
    <row r="125" spans="1:14">
      <c r="A125" s="84" t="s">
        <v>630</v>
      </c>
      <c r="B125" s="84" t="s">
        <v>630</v>
      </c>
      <c r="C125" s="84" t="s">
        <v>631</v>
      </c>
      <c r="D125" s="84" t="s">
        <v>632</v>
      </c>
      <c r="E125" s="84" t="s">
        <v>633</v>
      </c>
      <c r="F125" s="84" t="s">
        <v>634</v>
      </c>
      <c r="G125" s="84" t="s">
        <v>55</v>
      </c>
      <c r="H125" s="84" t="s">
        <v>635</v>
      </c>
      <c r="I125" s="84" t="s">
        <v>36</v>
      </c>
      <c r="J125" s="84" t="s">
        <v>636</v>
      </c>
      <c r="K125" s="84" t="s">
        <v>636</v>
      </c>
      <c r="L125" s="84" t="s">
        <v>38</v>
      </c>
      <c r="M125" s="84" t="s">
        <v>39</v>
      </c>
      <c r="N125" s="84" t="s">
        <v>39</v>
      </c>
    </row>
    <row r="126" spans="1:14">
      <c r="A126" s="84" t="s">
        <v>637</v>
      </c>
      <c r="B126" s="84" t="s">
        <v>637</v>
      </c>
      <c r="C126" s="84" t="s">
        <v>638</v>
      </c>
      <c r="D126" s="84" t="s">
        <v>639</v>
      </c>
      <c r="E126" s="84" t="s">
        <v>536</v>
      </c>
      <c r="F126" s="84" t="s">
        <v>640</v>
      </c>
      <c r="G126" s="84" t="s">
        <v>55</v>
      </c>
      <c r="H126" s="84" t="s">
        <v>379</v>
      </c>
      <c r="I126" s="84" t="s">
        <v>36</v>
      </c>
      <c r="J126" s="84" t="s">
        <v>116</v>
      </c>
      <c r="K126" s="84" t="s">
        <v>116</v>
      </c>
      <c r="L126" s="84" t="s">
        <v>38</v>
      </c>
      <c r="M126" s="84" t="s">
        <v>39</v>
      </c>
      <c r="N126" s="84" t="s">
        <v>39</v>
      </c>
    </row>
    <row r="127" spans="1:14">
      <c r="A127" s="84" t="s">
        <v>641</v>
      </c>
      <c r="B127" s="84" t="s">
        <v>641</v>
      </c>
      <c r="C127" s="84" t="s">
        <v>642</v>
      </c>
      <c r="D127" s="84" t="s">
        <v>643</v>
      </c>
      <c r="E127" s="84" t="s">
        <v>644</v>
      </c>
      <c r="F127" s="84" t="s">
        <v>645</v>
      </c>
      <c r="G127" s="84" t="s">
        <v>55</v>
      </c>
      <c r="H127" s="84" t="s">
        <v>56</v>
      </c>
      <c r="I127" s="84" t="s">
        <v>36</v>
      </c>
      <c r="J127" s="84" t="s">
        <v>127</v>
      </c>
      <c r="K127" s="84" t="s">
        <v>127</v>
      </c>
      <c r="L127" s="84" t="s">
        <v>38</v>
      </c>
      <c r="M127" s="84" t="s">
        <v>39</v>
      </c>
      <c r="N127" s="84" t="s">
        <v>39</v>
      </c>
    </row>
    <row r="128" spans="1:14">
      <c r="A128" s="84" t="s">
        <v>646</v>
      </c>
      <c r="B128" s="84" t="s">
        <v>646</v>
      </c>
      <c r="C128" s="84" t="s">
        <v>647</v>
      </c>
      <c r="D128" s="84" t="s">
        <v>648</v>
      </c>
      <c r="E128" s="84" t="s">
        <v>649</v>
      </c>
      <c r="F128" s="84" t="s">
        <v>650</v>
      </c>
      <c r="G128" s="84" t="s">
        <v>55</v>
      </c>
      <c r="H128" s="84" t="s">
        <v>35</v>
      </c>
      <c r="I128" s="84" t="s">
        <v>36</v>
      </c>
      <c r="J128" s="84" t="s">
        <v>77</v>
      </c>
      <c r="K128" s="84" t="s">
        <v>77</v>
      </c>
      <c r="L128" s="84" t="s">
        <v>38</v>
      </c>
      <c r="M128" s="84" t="s">
        <v>39</v>
      </c>
      <c r="N128" s="84" t="s">
        <v>39</v>
      </c>
    </row>
    <row r="129" spans="1:14">
      <c r="A129" s="84" t="s">
        <v>651</v>
      </c>
      <c r="B129" s="84" t="s">
        <v>651</v>
      </c>
      <c r="C129" s="84" t="s">
        <v>652</v>
      </c>
      <c r="D129" s="84" t="s">
        <v>653</v>
      </c>
      <c r="E129" s="84" t="s">
        <v>654</v>
      </c>
      <c r="F129" s="84" t="s">
        <v>655</v>
      </c>
      <c r="G129" s="84" t="s">
        <v>55</v>
      </c>
      <c r="H129" s="84" t="s">
        <v>56</v>
      </c>
      <c r="I129" s="84" t="s">
        <v>36</v>
      </c>
      <c r="J129" s="84" t="s">
        <v>557</v>
      </c>
      <c r="K129" s="84" t="s">
        <v>557</v>
      </c>
      <c r="L129" s="84" t="s">
        <v>38</v>
      </c>
      <c r="M129" s="84" t="s">
        <v>39</v>
      </c>
      <c r="N129" s="84" t="s">
        <v>39</v>
      </c>
    </row>
    <row r="130" spans="1:14">
      <c r="A130" s="84" t="s">
        <v>656</v>
      </c>
      <c r="B130" s="84" t="s">
        <v>656</v>
      </c>
      <c r="C130" s="84" t="s">
        <v>657</v>
      </c>
      <c r="D130" s="84" t="s">
        <v>658</v>
      </c>
      <c r="E130" s="84" t="s">
        <v>659</v>
      </c>
      <c r="F130" s="84" t="s">
        <v>660</v>
      </c>
      <c r="G130" s="84" t="s">
        <v>55</v>
      </c>
      <c r="H130" s="84" t="s">
        <v>108</v>
      </c>
      <c r="I130" s="84" t="s">
        <v>36</v>
      </c>
      <c r="J130" s="84" t="s">
        <v>116</v>
      </c>
      <c r="K130" s="84" t="s">
        <v>116</v>
      </c>
      <c r="L130" s="84" t="s">
        <v>38</v>
      </c>
      <c r="M130" s="84" t="s">
        <v>39</v>
      </c>
      <c r="N130" s="84" t="s">
        <v>39</v>
      </c>
    </row>
    <row r="131" spans="1:14">
      <c r="A131" s="84" t="s">
        <v>661</v>
      </c>
      <c r="B131" s="84" t="s">
        <v>661</v>
      </c>
      <c r="C131" s="84" t="s">
        <v>662</v>
      </c>
      <c r="D131" s="84" t="s">
        <v>663</v>
      </c>
      <c r="E131" s="84" t="s">
        <v>664</v>
      </c>
      <c r="F131" s="84" t="s">
        <v>665</v>
      </c>
      <c r="G131" s="84" t="s">
        <v>55</v>
      </c>
      <c r="H131" s="84" t="s">
        <v>379</v>
      </c>
      <c r="I131" s="84" t="s">
        <v>36</v>
      </c>
      <c r="J131" s="84" t="s">
        <v>230</v>
      </c>
      <c r="K131" s="84" t="s">
        <v>230</v>
      </c>
      <c r="L131" s="84" t="s">
        <v>38</v>
      </c>
      <c r="M131" s="84" t="s">
        <v>39</v>
      </c>
      <c r="N131" s="84" t="s">
        <v>39</v>
      </c>
    </row>
    <row r="132" spans="1:14">
      <c r="A132" s="84" t="s">
        <v>666</v>
      </c>
      <c r="B132" s="84" t="s">
        <v>666</v>
      </c>
      <c r="C132" s="84" t="s">
        <v>667</v>
      </c>
      <c r="D132" s="84" t="s">
        <v>668</v>
      </c>
      <c r="E132" s="84" t="s">
        <v>669</v>
      </c>
      <c r="F132" s="84" t="s">
        <v>670</v>
      </c>
      <c r="G132" s="84" t="s">
        <v>55</v>
      </c>
      <c r="H132" s="84" t="s">
        <v>379</v>
      </c>
      <c r="I132" s="84" t="s">
        <v>36</v>
      </c>
      <c r="J132" s="84" t="s">
        <v>116</v>
      </c>
      <c r="K132" s="84" t="s">
        <v>116</v>
      </c>
      <c r="L132" s="84" t="s">
        <v>38</v>
      </c>
      <c r="M132" s="84" t="s">
        <v>39</v>
      </c>
      <c r="N132" s="84" t="s">
        <v>39</v>
      </c>
    </row>
    <row r="133" spans="1:14">
      <c r="A133" s="84" t="s">
        <v>671</v>
      </c>
      <c r="B133" s="84" t="s">
        <v>671</v>
      </c>
      <c r="C133" s="84" t="s">
        <v>672</v>
      </c>
      <c r="D133" s="84" t="s">
        <v>673</v>
      </c>
      <c r="E133" s="84" t="s">
        <v>674</v>
      </c>
      <c r="F133" s="84" t="s">
        <v>675</v>
      </c>
      <c r="G133" s="84" t="s">
        <v>55</v>
      </c>
      <c r="H133" s="84" t="s">
        <v>76</v>
      </c>
      <c r="I133" s="84" t="s">
        <v>36</v>
      </c>
      <c r="J133" s="84" t="s">
        <v>236</v>
      </c>
      <c r="K133" s="84" t="s">
        <v>236</v>
      </c>
      <c r="L133" s="84" t="s">
        <v>38</v>
      </c>
      <c r="M133" s="84" t="s">
        <v>39</v>
      </c>
      <c r="N133" s="84" t="s">
        <v>39</v>
      </c>
    </row>
    <row r="134" spans="1:14">
      <c r="A134" s="84" t="s">
        <v>676</v>
      </c>
      <c r="B134" s="84" t="s">
        <v>676</v>
      </c>
      <c r="C134" s="84" t="s">
        <v>677</v>
      </c>
      <c r="D134" s="84" t="s">
        <v>678</v>
      </c>
      <c r="E134" s="84" t="s">
        <v>679</v>
      </c>
      <c r="F134" s="84" t="s">
        <v>680</v>
      </c>
      <c r="G134" s="84" t="s">
        <v>55</v>
      </c>
      <c r="H134" s="84" t="s">
        <v>108</v>
      </c>
      <c r="I134" s="84" t="s">
        <v>36</v>
      </c>
      <c r="J134" s="84" t="s">
        <v>230</v>
      </c>
      <c r="K134" s="84" t="s">
        <v>230</v>
      </c>
      <c r="L134" s="84" t="s">
        <v>38</v>
      </c>
      <c r="M134" s="84" t="s">
        <v>39</v>
      </c>
      <c r="N134" s="84" t="s">
        <v>39</v>
      </c>
    </row>
    <row r="135" spans="1:14">
      <c r="A135" s="84" t="s">
        <v>681</v>
      </c>
      <c r="B135" s="84" t="s">
        <v>681</v>
      </c>
      <c r="C135" s="84" t="s">
        <v>682</v>
      </c>
      <c r="D135" s="84" t="s">
        <v>683</v>
      </c>
      <c r="E135" s="84" t="s">
        <v>684</v>
      </c>
      <c r="F135" s="84" t="s">
        <v>685</v>
      </c>
      <c r="G135" s="84" t="s">
        <v>55</v>
      </c>
      <c r="H135" s="84" t="s">
        <v>46</v>
      </c>
      <c r="I135" s="84" t="s">
        <v>36</v>
      </c>
      <c r="J135" s="84" t="s">
        <v>195</v>
      </c>
      <c r="K135" s="84" t="s">
        <v>195</v>
      </c>
      <c r="L135" s="84" t="s">
        <v>38</v>
      </c>
      <c r="M135" s="84" t="s">
        <v>39</v>
      </c>
      <c r="N135" s="84" t="s">
        <v>39</v>
      </c>
    </row>
    <row r="136" spans="1:14">
      <c r="A136" s="84" t="s">
        <v>686</v>
      </c>
      <c r="B136" s="84" t="s">
        <v>686</v>
      </c>
      <c r="C136" s="84" t="s">
        <v>687</v>
      </c>
      <c r="D136" s="84" t="s">
        <v>688</v>
      </c>
      <c r="E136" s="84" t="s">
        <v>689</v>
      </c>
      <c r="F136" s="84" t="s">
        <v>690</v>
      </c>
      <c r="G136" s="84" t="s">
        <v>55</v>
      </c>
      <c r="H136" s="84" t="s">
        <v>379</v>
      </c>
      <c r="I136" s="84" t="s">
        <v>36</v>
      </c>
      <c r="J136" s="84" t="s">
        <v>127</v>
      </c>
      <c r="K136" s="84" t="s">
        <v>127</v>
      </c>
      <c r="L136" s="84" t="s">
        <v>38</v>
      </c>
      <c r="M136" s="84" t="s">
        <v>39</v>
      </c>
      <c r="N136" s="84" t="s">
        <v>39</v>
      </c>
    </row>
    <row r="137" spans="1:14">
      <c r="A137" s="84" t="s">
        <v>691</v>
      </c>
      <c r="B137" s="84" t="s">
        <v>691</v>
      </c>
      <c r="C137" s="84" t="s">
        <v>692</v>
      </c>
      <c r="D137" s="84" t="s">
        <v>693</v>
      </c>
      <c r="E137" s="84" t="s">
        <v>694</v>
      </c>
      <c r="F137" s="84" t="s">
        <v>695</v>
      </c>
      <c r="G137" s="84" t="s">
        <v>55</v>
      </c>
      <c r="H137" s="84" t="s">
        <v>458</v>
      </c>
      <c r="I137" s="84" t="s">
        <v>36</v>
      </c>
      <c r="J137" s="84" t="s">
        <v>116</v>
      </c>
      <c r="K137" s="84" t="s">
        <v>116</v>
      </c>
      <c r="L137" s="84" t="s">
        <v>38</v>
      </c>
      <c r="M137" s="84" t="s">
        <v>39</v>
      </c>
      <c r="N137" s="84" t="s">
        <v>39</v>
      </c>
    </row>
    <row r="138" spans="1:14">
      <c r="A138" s="84" t="s">
        <v>696</v>
      </c>
      <c r="B138" s="84" t="s">
        <v>696</v>
      </c>
      <c r="C138" s="84" t="s">
        <v>697</v>
      </c>
      <c r="D138" s="84" t="s">
        <v>698</v>
      </c>
      <c r="E138" s="84" t="s">
        <v>699</v>
      </c>
      <c r="F138" s="84" t="s">
        <v>700</v>
      </c>
      <c r="G138" s="84" t="s">
        <v>55</v>
      </c>
      <c r="H138" s="84" t="s">
        <v>379</v>
      </c>
      <c r="I138" s="84" t="s">
        <v>36</v>
      </c>
      <c r="J138" s="84" t="s">
        <v>701</v>
      </c>
      <c r="K138" s="84" t="s">
        <v>701</v>
      </c>
      <c r="L138" s="84" t="s">
        <v>38</v>
      </c>
      <c r="M138" s="84" t="s">
        <v>39</v>
      </c>
      <c r="N138" s="84" t="s">
        <v>39</v>
      </c>
    </row>
    <row r="139" spans="1:14">
      <c r="A139" s="84" t="s">
        <v>702</v>
      </c>
      <c r="B139" s="84" t="s">
        <v>702</v>
      </c>
      <c r="C139" s="84" t="s">
        <v>703</v>
      </c>
      <c r="D139" s="84" t="s">
        <v>704</v>
      </c>
      <c r="E139" s="84" t="s">
        <v>705</v>
      </c>
      <c r="F139" s="84" t="s">
        <v>706</v>
      </c>
      <c r="G139" s="84" t="s">
        <v>55</v>
      </c>
      <c r="H139" s="84" t="s">
        <v>458</v>
      </c>
      <c r="I139" s="84" t="s">
        <v>36</v>
      </c>
      <c r="J139" s="84" t="s">
        <v>116</v>
      </c>
      <c r="K139" s="84" t="s">
        <v>116</v>
      </c>
      <c r="L139" s="84" t="s">
        <v>38</v>
      </c>
      <c r="M139" s="84" t="s">
        <v>39</v>
      </c>
      <c r="N139" s="84" t="s">
        <v>39</v>
      </c>
    </row>
    <row r="140" spans="1:14">
      <c r="A140" s="84" t="s">
        <v>707</v>
      </c>
      <c r="B140" s="84" t="s">
        <v>707</v>
      </c>
      <c r="C140" s="84" t="s">
        <v>708</v>
      </c>
      <c r="D140" s="84" t="s">
        <v>709</v>
      </c>
      <c r="E140" s="84" t="s">
        <v>710</v>
      </c>
      <c r="F140" s="84" t="s">
        <v>711</v>
      </c>
      <c r="G140" s="84" t="s">
        <v>55</v>
      </c>
      <c r="H140" s="84" t="s">
        <v>56</v>
      </c>
      <c r="I140" s="84" t="s">
        <v>36</v>
      </c>
      <c r="J140" s="84" t="s">
        <v>712</v>
      </c>
      <c r="K140" s="84" t="s">
        <v>712</v>
      </c>
      <c r="L140" s="84" t="s">
        <v>38</v>
      </c>
      <c r="M140" s="84" t="s">
        <v>39</v>
      </c>
      <c r="N140" s="84" t="s">
        <v>39</v>
      </c>
    </row>
    <row r="141" spans="1:14">
      <c r="A141" s="84" t="s">
        <v>713</v>
      </c>
      <c r="B141" s="84" t="s">
        <v>713</v>
      </c>
      <c r="C141" s="84" t="s">
        <v>714</v>
      </c>
      <c r="D141" s="84" t="s">
        <v>715</v>
      </c>
      <c r="E141" s="84" t="s">
        <v>716</v>
      </c>
      <c r="F141" s="84" t="s">
        <v>717</v>
      </c>
      <c r="G141" s="84" t="s">
        <v>55</v>
      </c>
      <c r="H141" s="84" t="s">
        <v>115</v>
      </c>
      <c r="I141" s="84" t="s">
        <v>36</v>
      </c>
      <c r="J141" s="84" t="s">
        <v>77</v>
      </c>
      <c r="K141" s="84" t="s">
        <v>77</v>
      </c>
      <c r="L141" s="84" t="s">
        <v>38</v>
      </c>
      <c r="M141" s="84" t="s">
        <v>39</v>
      </c>
      <c r="N141" s="84" t="s">
        <v>39</v>
      </c>
    </row>
    <row r="142" spans="1:14">
      <c r="A142" s="84" t="s">
        <v>718</v>
      </c>
      <c r="B142" s="84" t="s">
        <v>718</v>
      </c>
      <c r="C142" s="84" t="s">
        <v>719</v>
      </c>
      <c r="D142" s="84" t="s">
        <v>720</v>
      </c>
      <c r="E142" s="84" t="s">
        <v>603</v>
      </c>
      <c r="F142" s="84" t="s">
        <v>721</v>
      </c>
      <c r="G142" s="84" t="s">
        <v>55</v>
      </c>
      <c r="H142" s="84" t="s">
        <v>379</v>
      </c>
      <c r="I142" s="84" t="s">
        <v>36</v>
      </c>
      <c r="J142" s="84" t="s">
        <v>116</v>
      </c>
      <c r="K142" s="84" t="s">
        <v>116</v>
      </c>
      <c r="L142" s="84" t="s">
        <v>38</v>
      </c>
      <c r="M142" s="84" t="s">
        <v>39</v>
      </c>
      <c r="N142" s="84" t="s">
        <v>39</v>
      </c>
    </row>
    <row r="143" spans="1:14">
      <c r="A143" s="84" t="s">
        <v>722</v>
      </c>
      <c r="B143" s="84" t="s">
        <v>722</v>
      </c>
      <c r="C143" s="84" t="s">
        <v>723</v>
      </c>
      <c r="D143" s="84" t="s">
        <v>724</v>
      </c>
      <c r="E143" s="84" t="s">
        <v>725</v>
      </c>
      <c r="F143" s="84" t="s">
        <v>726</v>
      </c>
      <c r="G143" s="84" t="s">
        <v>55</v>
      </c>
      <c r="H143" s="84" t="s">
        <v>505</v>
      </c>
      <c r="I143" s="84" t="s">
        <v>36</v>
      </c>
      <c r="J143" s="84" t="s">
        <v>727</v>
      </c>
      <c r="K143" s="84" t="s">
        <v>727</v>
      </c>
      <c r="L143" s="84" t="s">
        <v>38</v>
      </c>
      <c r="M143" s="84" t="s">
        <v>39</v>
      </c>
      <c r="N143" s="84" t="s">
        <v>39</v>
      </c>
    </row>
    <row r="144" spans="1:14">
      <c r="A144" s="84" t="s">
        <v>728</v>
      </c>
      <c r="B144" s="84" t="s">
        <v>728</v>
      </c>
      <c r="C144" s="84" t="s">
        <v>729</v>
      </c>
      <c r="D144" s="84" t="s">
        <v>730</v>
      </c>
      <c r="E144" s="84" t="s">
        <v>731</v>
      </c>
      <c r="F144" s="84" t="s">
        <v>732</v>
      </c>
      <c r="G144" s="84" t="s">
        <v>55</v>
      </c>
      <c r="H144" s="84" t="s">
        <v>46</v>
      </c>
      <c r="I144" s="84" t="s">
        <v>36</v>
      </c>
      <c r="J144" s="84" t="s">
        <v>77</v>
      </c>
      <c r="K144" s="84" t="s">
        <v>77</v>
      </c>
      <c r="L144" s="84" t="s">
        <v>38</v>
      </c>
      <c r="M144" s="84" t="s">
        <v>39</v>
      </c>
      <c r="N144" s="84" t="s">
        <v>39</v>
      </c>
    </row>
    <row r="145" spans="1:14">
      <c r="A145" s="84" t="s">
        <v>733</v>
      </c>
      <c r="B145" s="84" t="s">
        <v>733</v>
      </c>
      <c r="C145" s="84" t="s">
        <v>734</v>
      </c>
      <c r="D145" s="84" t="s">
        <v>735</v>
      </c>
      <c r="E145" s="84" t="s">
        <v>716</v>
      </c>
      <c r="F145" s="84" t="s">
        <v>736</v>
      </c>
      <c r="G145" s="84" t="s">
        <v>55</v>
      </c>
      <c r="H145" s="84" t="s">
        <v>115</v>
      </c>
      <c r="I145" s="84" t="s">
        <v>36</v>
      </c>
      <c r="J145" s="84" t="s">
        <v>116</v>
      </c>
      <c r="K145" s="84" t="s">
        <v>127</v>
      </c>
      <c r="L145" s="84" t="s">
        <v>38</v>
      </c>
      <c r="M145" s="84" t="s">
        <v>39</v>
      </c>
      <c r="N145" s="84" t="s">
        <v>39</v>
      </c>
    </row>
    <row r="146" spans="1:14">
      <c r="A146" s="84" t="s">
        <v>737</v>
      </c>
      <c r="B146" s="84" t="s">
        <v>737</v>
      </c>
      <c r="C146" s="84" t="s">
        <v>738</v>
      </c>
      <c r="D146" s="84" t="s">
        <v>739</v>
      </c>
      <c r="E146" s="84" t="s">
        <v>740</v>
      </c>
      <c r="F146" s="84" t="s">
        <v>741</v>
      </c>
      <c r="G146" s="84" t="s">
        <v>55</v>
      </c>
      <c r="H146" s="84" t="s">
        <v>115</v>
      </c>
      <c r="I146" s="84" t="s">
        <v>36</v>
      </c>
      <c r="J146" s="84" t="s">
        <v>116</v>
      </c>
      <c r="K146" s="84" t="s">
        <v>116</v>
      </c>
      <c r="L146" s="84" t="s">
        <v>38</v>
      </c>
      <c r="M146" s="84" t="s">
        <v>39</v>
      </c>
      <c r="N146" s="84" t="s">
        <v>39</v>
      </c>
    </row>
    <row r="147" spans="1:14">
      <c r="A147" s="84" t="s">
        <v>742</v>
      </c>
      <c r="B147" s="84" t="s">
        <v>742</v>
      </c>
      <c r="C147" s="84" t="s">
        <v>743</v>
      </c>
      <c r="D147" s="84" t="s">
        <v>744</v>
      </c>
      <c r="E147" s="84" t="s">
        <v>694</v>
      </c>
      <c r="F147" s="84" t="s">
        <v>745</v>
      </c>
      <c r="G147" s="84" t="s">
        <v>55</v>
      </c>
      <c r="H147" s="84" t="s">
        <v>379</v>
      </c>
      <c r="I147" s="84" t="s">
        <v>36</v>
      </c>
      <c r="J147" s="84" t="s">
        <v>701</v>
      </c>
      <c r="K147" s="84" t="s">
        <v>701</v>
      </c>
      <c r="L147" s="84" t="s">
        <v>38</v>
      </c>
      <c r="M147" s="84" t="s">
        <v>39</v>
      </c>
      <c r="N147" s="84" t="s">
        <v>39</v>
      </c>
    </row>
    <row r="148" spans="1:14">
      <c r="A148" s="84" t="s">
        <v>746</v>
      </c>
      <c r="B148" s="84" t="s">
        <v>746</v>
      </c>
      <c r="C148" s="84" t="s">
        <v>747</v>
      </c>
      <c r="D148" s="84" t="s">
        <v>748</v>
      </c>
      <c r="E148" s="84" t="s">
        <v>749</v>
      </c>
      <c r="F148" s="84" t="s">
        <v>750</v>
      </c>
      <c r="G148" s="84" t="s">
        <v>55</v>
      </c>
      <c r="H148" s="84" t="s">
        <v>35</v>
      </c>
      <c r="I148" s="84" t="s">
        <v>36</v>
      </c>
      <c r="J148" s="84" t="s">
        <v>127</v>
      </c>
      <c r="K148" s="84" t="s">
        <v>127</v>
      </c>
      <c r="L148" s="84" t="s">
        <v>38</v>
      </c>
      <c r="M148" s="84" t="s">
        <v>39</v>
      </c>
      <c r="N148" s="84" t="s">
        <v>39</v>
      </c>
    </row>
    <row r="149" spans="1:14">
      <c r="A149" s="84" t="s">
        <v>751</v>
      </c>
      <c r="B149" s="84" t="s">
        <v>751</v>
      </c>
      <c r="C149" s="84" t="s">
        <v>752</v>
      </c>
      <c r="D149" s="84" t="s">
        <v>753</v>
      </c>
      <c r="E149" s="84" t="s">
        <v>754</v>
      </c>
      <c r="F149" s="84" t="s">
        <v>755</v>
      </c>
      <c r="G149" s="84" t="s">
        <v>55</v>
      </c>
      <c r="H149" s="84" t="s">
        <v>458</v>
      </c>
      <c r="I149" s="84" t="s">
        <v>36</v>
      </c>
      <c r="J149" s="84" t="s">
        <v>116</v>
      </c>
      <c r="K149" s="84" t="s">
        <v>116</v>
      </c>
      <c r="L149" s="84" t="s">
        <v>38</v>
      </c>
      <c r="M149" s="84" t="s">
        <v>39</v>
      </c>
      <c r="N149" s="84" t="s">
        <v>39</v>
      </c>
    </row>
    <row r="150" spans="1:14">
      <c r="A150" s="84" t="s">
        <v>756</v>
      </c>
      <c r="B150" s="84" t="s">
        <v>756</v>
      </c>
      <c r="C150" s="84" t="s">
        <v>757</v>
      </c>
      <c r="D150" s="84" t="s">
        <v>758</v>
      </c>
      <c r="E150" s="84" t="s">
        <v>759</v>
      </c>
      <c r="F150" s="84" t="s">
        <v>760</v>
      </c>
      <c r="G150" s="84" t="s">
        <v>55</v>
      </c>
      <c r="H150" s="84" t="s">
        <v>379</v>
      </c>
      <c r="I150" s="84" t="s">
        <v>36</v>
      </c>
      <c r="J150" s="84" t="s">
        <v>77</v>
      </c>
      <c r="K150" s="84" t="s">
        <v>77</v>
      </c>
      <c r="L150" s="84" t="s">
        <v>38</v>
      </c>
      <c r="M150" s="84" t="s">
        <v>39</v>
      </c>
      <c r="N150" s="84" t="s">
        <v>39</v>
      </c>
    </row>
    <row r="151" spans="1:14">
      <c r="A151" s="84" t="s">
        <v>761</v>
      </c>
      <c r="B151" s="84" t="s">
        <v>761</v>
      </c>
      <c r="C151" s="84" t="s">
        <v>559</v>
      </c>
      <c r="D151" s="84" t="s">
        <v>560</v>
      </c>
      <c r="E151" s="84" t="s">
        <v>561</v>
      </c>
      <c r="F151" s="84" t="s">
        <v>562</v>
      </c>
      <c r="G151" s="84" t="s">
        <v>55</v>
      </c>
      <c r="H151" s="84" t="s">
        <v>379</v>
      </c>
      <c r="I151" s="84" t="s">
        <v>36</v>
      </c>
      <c r="J151" s="84" t="s">
        <v>116</v>
      </c>
      <c r="K151" s="84" t="s">
        <v>116</v>
      </c>
      <c r="L151" s="84" t="s">
        <v>38</v>
      </c>
      <c r="M151" s="84" t="s">
        <v>39</v>
      </c>
      <c r="N151" s="84" t="s">
        <v>39</v>
      </c>
    </row>
    <row r="152" spans="1:14">
      <c r="A152" s="84" t="s">
        <v>762</v>
      </c>
      <c r="B152" s="84" t="s">
        <v>762</v>
      </c>
      <c r="C152" s="84" t="s">
        <v>763</v>
      </c>
      <c r="D152" s="84" t="s">
        <v>764</v>
      </c>
      <c r="E152" s="84" t="s">
        <v>765</v>
      </c>
      <c r="F152" s="84" t="s">
        <v>766</v>
      </c>
      <c r="G152" s="84" t="s">
        <v>55</v>
      </c>
      <c r="H152" s="84" t="s">
        <v>76</v>
      </c>
      <c r="I152" s="84" t="s">
        <v>36</v>
      </c>
      <c r="J152" s="84" t="s">
        <v>195</v>
      </c>
      <c r="K152" s="84" t="s">
        <v>195</v>
      </c>
      <c r="L152" s="84" t="s">
        <v>38</v>
      </c>
      <c r="M152" s="84" t="s">
        <v>39</v>
      </c>
      <c r="N152" s="84" t="s">
        <v>39</v>
      </c>
    </row>
    <row r="153" spans="1:14">
      <c r="A153" s="84" t="s">
        <v>767</v>
      </c>
      <c r="B153" s="84" t="s">
        <v>767</v>
      </c>
      <c r="C153" s="84" t="s">
        <v>768</v>
      </c>
      <c r="D153" s="84" t="s">
        <v>769</v>
      </c>
      <c r="E153" s="84" t="s">
        <v>770</v>
      </c>
      <c r="F153" s="84" t="s">
        <v>771</v>
      </c>
      <c r="G153" s="84" t="s">
        <v>55</v>
      </c>
      <c r="H153" s="84" t="s">
        <v>108</v>
      </c>
      <c r="I153" s="84" t="s">
        <v>36</v>
      </c>
      <c r="J153" s="84" t="s">
        <v>90</v>
      </c>
      <c r="K153" s="84" t="s">
        <v>90</v>
      </c>
      <c r="L153" s="84" t="s">
        <v>38</v>
      </c>
      <c r="M153" s="84" t="s">
        <v>39</v>
      </c>
      <c r="N153" s="84" t="s">
        <v>39</v>
      </c>
    </row>
    <row r="154" spans="1:14">
      <c r="A154" s="84" t="s">
        <v>772</v>
      </c>
      <c r="B154" s="84" t="s">
        <v>772</v>
      </c>
      <c r="C154" s="84" t="s">
        <v>773</v>
      </c>
      <c r="D154" s="84" t="s">
        <v>774</v>
      </c>
      <c r="E154" s="84" t="s">
        <v>265</v>
      </c>
      <c r="F154" s="84" t="s">
        <v>775</v>
      </c>
      <c r="G154" s="84" t="s">
        <v>55</v>
      </c>
      <c r="H154" s="84" t="s">
        <v>76</v>
      </c>
      <c r="I154" s="84" t="s">
        <v>36</v>
      </c>
      <c r="J154" s="84" t="s">
        <v>127</v>
      </c>
      <c r="K154" s="84" t="s">
        <v>127</v>
      </c>
      <c r="L154" s="84" t="s">
        <v>38</v>
      </c>
      <c r="M154" s="84" t="s">
        <v>39</v>
      </c>
      <c r="N154" s="84" t="s">
        <v>39</v>
      </c>
    </row>
    <row r="155" spans="1:14">
      <c r="A155" s="84" t="s">
        <v>776</v>
      </c>
      <c r="B155" s="84" t="s">
        <v>776</v>
      </c>
      <c r="C155" s="84" t="s">
        <v>777</v>
      </c>
      <c r="D155" s="84" t="s">
        <v>778</v>
      </c>
      <c r="E155" s="84" t="s">
        <v>779</v>
      </c>
      <c r="F155" s="84" t="s">
        <v>780</v>
      </c>
      <c r="G155" s="84" t="s">
        <v>55</v>
      </c>
      <c r="H155" s="84" t="s">
        <v>242</v>
      </c>
      <c r="I155" s="84" t="s">
        <v>36</v>
      </c>
      <c r="J155" s="84" t="s">
        <v>174</v>
      </c>
      <c r="K155" s="84" t="s">
        <v>174</v>
      </c>
      <c r="L155" s="84" t="s">
        <v>38</v>
      </c>
      <c r="M155" s="84" t="s">
        <v>39</v>
      </c>
      <c r="N155" s="84" t="s">
        <v>39</v>
      </c>
    </row>
    <row r="156" spans="1:14">
      <c r="A156" s="84" t="s">
        <v>781</v>
      </c>
      <c r="B156" s="84" t="s">
        <v>781</v>
      </c>
      <c r="C156" s="84" t="s">
        <v>782</v>
      </c>
      <c r="D156" s="84" t="s">
        <v>783</v>
      </c>
      <c r="E156" s="84" t="s">
        <v>561</v>
      </c>
      <c r="F156" s="84" t="s">
        <v>784</v>
      </c>
      <c r="G156" s="84" t="s">
        <v>55</v>
      </c>
      <c r="H156" s="84" t="s">
        <v>115</v>
      </c>
      <c r="I156" s="84" t="s">
        <v>36</v>
      </c>
      <c r="J156" s="84" t="s">
        <v>208</v>
      </c>
      <c r="K156" s="84" t="s">
        <v>208</v>
      </c>
      <c r="L156" s="84" t="s">
        <v>38</v>
      </c>
      <c r="M156" s="84" t="s">
        <v>39</v>
      </c>
      <c r="N156" s="84" t="s">
        <v>39</v>
      </c>
    </row>
    <row r="157" spans="1:14">
      <c r="A157" s="84" t="s">
        <v>785</v>
      </c>
      <c r="B157" s="84" t="s">
        <v>785</v>
      </c>
      <c r="C157" s="84" t="s">
        <v>786</v>
      </c>
      <c r="D157" s="84" t="s">
        <v>787</v>
      </c>
      <c r="E157" s="84" t="s">
        <v>788</v>
      </c>
      <c r="F157" s="84" t="s">
        <v>789</v>
      </c>
      <c r="G157" s="84" t="s">
        <v>55</v>
      </c>
      <c r="H157" s="84" t="s">
        <v>505</v>
      </c>
      <c r="I157" s="84" t="s">
        <v>36</v>
      </c>
      <c r="J157" s="84" t="s">
        <v>116</v>
      </c>
      <c r="K157" s="84" t="s">
        <v>116</v>
      </c>
      <c r="L157" s="84" t="s">
        <v>38</v>
      </c>
      <c r="M157" s="84" t="s">
        <v>39</v>
      </c>
      <c r="N157" s="84" t="s">
        <v>39</v>
      </c>
    </row>
    <row r="158" spans="1:14">
      <c r="A158" s="84" t="s">
        <v>790</v>
      </c>
      <c r="B158" s="84" t="s">
        <v>790</v>
      </c>
      <c r="C158" s="84" t="s">
        <v>791</v>
      </c>
      <c r="D158" s="84" t="s">
        <v>792</v>
      </c>
      <c r="E158" s="84" t="s">
        <v>793</v>
      </c>
      <c r="F158" s="84" t="s">
        <v>794</v>
      </c>
      <c r="G158" s="84" t="s">
        <v>55</v>
      </c>
      <c r="H158" s="84" t="s">
        <v>242</v>
      </c>
      <c r="I158" s="84" t="s">
        <v>36</v>
      </c>
      <c r="J158" s="84" t="s">
        <v>230</v>
      </c>
      <c r="K158" s="84" t="s">
        <v>230</v>
      </c>
      <c r="L158" s="84" t="s">
        <v>38</v>
      </c>
      <c r="M158" s="84" t="s">
        <v>39</v>
      </c>
      <c r="N158" s="84" t="s">
        <v>39</v>
      </c>
    </row>
    <row r="159" spans="1:14">
      <c r="A159" s="84" t="s">
        <v>795</v>
      </c>
      <c r="B159" s="84" t="s">
        <v>795</v>
      </c>
      <c r="C159" s="84" t="s">
        <v>796</v>
      </c>
      <c r="D159" s="84" t="s">
        <v>797</v>
      </c>
      <c r="E159" s="84" t="s">
        <v>798</v>
      </c>
      <c r="F159" s="84" t="s">
        <v>799</v>
      </c>
      <c r="G159" s="84" t="s">
        <v>55</v>
      </c>
      <c r="H159" s="84" t="s">
        <v>505</v>
      </c>
      <c r="I159" s="84" t="s">
        <v>36</v>
      </c>
      <c r="J159" s="84" t="s">
        <v>701</v>
      </c>
      <c r="K159" s="84" t="s">
        <v>701</v>
      </c>
      <c r="L159" s="84" t="s">
        <v>38</v>
      </c>
      <c r="M159" s="84" t="s">
        <v>39</v>
      </c>
      <c r="N159" s="84" t="s">
        <v>39</v>
      </c>
    </row>
    <row r="160" spans="1:14">
      <c r="A160" s="84" t="s">
        <v>800</v>
      </c>
      <c r="B160" s="84" t="s">
        <v>800</v>
      </c>
      <c r="C160" s="84" t="s">
        <v>801</v>
      </c>
      <c r="D160" s="84" t="s">
        <v>802</v>
      </c>
      <c r="E160" s="84" t="s">
        <v>206</v>
      </c>
      <c r="F160" s="84" t="s">
        <v>803</v>
      </c>
      <c r="G160" s="84" t="s">
        <v>55</v>
      </c>
      <c r="H160" s="84" t="s">
        <v>35</v>
      </c>
      <c r="I160" s="84" t="s">
        <v>36</v>
      </c>
      <c r="J160" s="84" t="s">
        <v>127</v>
      </c>
      <c r="K160" s="84" t="s">
        <v>127</v>
      </c>
      <c r="L160" s="84" t="s">
        <v>38</v>
      </c>
      <c r="M160" s="84" t="s">
        <v>39</v>
      </c>
      <c r="N160" s="84" t="s">
        <v>39</v>
      </c>
    </row>
    <row r="161" spans="1:14">
      <c r="A161" s="84" t="s">
        <v>804</v>
      </c>
      <c r="B161" s="84" t="s">
        <v>804</v>
      </c>
      <c r="C161" s="84" t="s">
        <v>805</v>
      </c>
      <c r="D161" s="84" t="s">
        <v>806</v>
      </c>
      <c r="E161" s="84" t="s">
        <v>807</v>
      </c>
      <c r="F161" s="84" t="s">
        <v>808</v>
      </c>
      <c r="G161" s="84" t="s">
        <v>55</v>
      </c>
      <c r="H161" s="84" t="s">
        <v>46</v>
      </c>
      <c r="I161" s="84" t="s">
        <v>36</v>
      </c>
      <c r="J161" s="84" t="s">
        <v>102</v>
      </c>
      <c r="K161" s="84" t="s">
        <v>102</v>
      </c>
      <c r="L161" s="84" t="s">
        <v>38</v>
      </c>
      <c r="M161" s="84" t="s">
        <v>39</v>
      </c>
      <c r="N161" s="84" t="s">
        <v>39</v>
      </c>
    </row>
    <row r="162" spans="1:14">
      <c r="A162" s="84" t="s">
        <v>809</v>
      </c>
      <c r="B162" s="84" t="s">
        <v>809</v>
      </c>
      <c r="C162" s="84" t="s">
        <v>810</v>
      </c>
      <c r="D162" s="84" t="s">
        <v>811</v>
      </c>
      <c r="E162" s="84" t="s">
        <v>812</v>
      </c>
      <c r="F162" s="84" t="s">
        <v>813</v>
      </c>
      <c r="G162" s="84" t="s">
        <v>55</v>
      </c>
      <c r="H162" s="84" t="s">
        <v>46</v>
      </c>
      <c r="I162" s="84" t="s">
        <v>36</v>
      </c>
      <c r="J162" s="84" t="s">
        <v>814</v>
      </c>
      <c r="K162" s="84" t="s">
        <v>814</v>
      </c>
      <c r="L162" s="84" t="s">
        <v>38</v>
      </c>
      <c r="M162" s="84" t="s">
        <v>39</v>
      </c>
      <c r="N162" s="84" t="s">
        <v>39</v>
      </c>
    </row>
    <row r="163" spans="1:14">
      <c r="A163" s="84" t="s">
        <v>815</v>
      </c>
      <c r="B163" s="84" t="s">
        <v>815</v>
      </c>
      <c r="C163" s="84" t="s">
        <v>816</v>
      </c>
      <c r="D163" s="84" t="s">
        <v>817</v>
      </c>
      <c r="E163" s="84" t="s">
        <v>818</v>
      </c>
      <c r="F163" s="84" t="s">
        <v>819</v>
      </c>
      <c r="G163" s="84" t="s">
        <v>55</v>
      </c>
      <c r="H163" s="84" t="s">
        <v>108</v>
      </c>
      <c r="I163" s="84" t="s">
        <v>36</v>
      </c>
      <c r="J163" s="84" t="s">
        <v>102</v>
      </c>
      <c r="K163" s="84" t="s">
        <v>102</v>
      </c>
      <c r="L163" s="84" t="s">
        <v>38</v>
      </c>
      <c r="M163" s="84" t="s">
        <v>39</v>
      </c>
      <c r="N163" s="84" t="s">
        <v>39</v>
      </c>
    </row>
    <row r="164" spans="1:14">
      <c r="A164" s="84" t="s">
        <v>820</v>
      </c>
      <c r="B164" s="84" t="s">
        <v>820</v>
      </c>
      <c r="C164" s="84" t="s">
        <v>821</v>
      </c>
      <c r="D164" s="84" t="s">
        <v>822</v>
      </c>
      <c r="E164" s="84" t="s">
        <v>823</v>
      </c>
      <c r="F164" s="84" t="s">
        <v>824</v>
      </c>
      <c r="G164" s="84" t="s">
        <v>55</v>
      </c>
      <c r="H164" s="84" t="s">
        <v>379</v>
      </c>
      <c r="I164" s="84" t="s">
        <v>36</v>
      </c>
      <c r="J164" s="84" t="s">
        <v>506</v>
      </c>
      <c r="K164" s="84" t="s">
        <v>506</v>
      </c>
      <c r="L164" s="84" t="s">
        <v>38</v>
      </c>
      <c r="M164" s="84" t="s">
        <v>39</v>
      </c>
      <c r="N164" s="84" t="s">
        <v>39</v>
      </c>
    </row>
    <row r="165" spans="1:14">
      <c r="A165" s="84" t="s">
        <v>825</v>
      </c>
      <c r="B165" s="84" t="s">
        <v>825</v>
      </c>
      <c r="C165" s="84" t="s">
        <v>826</v>
      </c>
      <c r="D165" s="84" t="s">
        <v>827</v>
      </c>
      <c r="E165" s="84" t="s">
        <v>770</v>
      </c>
      <c r="F165" s="84" t="s">
        <v>828</v>
      </c>
      <c r="G165" s="84" t="s">
        <v>55</v>
      </c>
      <c r="H165" s="84" t="s">
        <v>76</v>
      </c>
      <c r="I165" s="84" t="s">
        <v>36</v>
      </c>
      <c r="J165" s="84" t="s">
        <v>829</v>
      </c>
      <c r="K165" s="84" t="s">
        <v>829</v>
      </c>
      <c r="L165" s="84" t="s">
        <v>38</v>
      </c>
      <c r="M165" s="84" t="s">
        <v>39</v>
      </c>
      <c r="N165" s="84" t="s">
        <v>39</v>
      </c>
    </row>
    <row r="166" spans="1:14">
      <c r="A166" s="84" t="s">
        <v>830</v>
      </c>
      <c r="B166" s="84" t="s">
        <v>830</v>
      </c>
      <c r="C166" s="84" t="s">
        <v>831</v>
      </c>
      <c r="D166" s="84" t="s">
        <v>832</v>
      </c>
      <c r="E166" s="84" t="s">
        <v>833</v>
      </c>
      <c r="F166" s="84" t="s">
        <v>834</v>
      </c>
      <c r="G166" s="84" t="s">
        <v>55</v>
      </c>
      <c r="H166" s="84" t="s">
        <v>835</v>
      </c>
      <c r="I166" s="84" t="s">
        <v>36</v>
      </c>
      <c r="J166" s="84" t="s">
        <v>836</v>
      </c>
      <c r="K166" s="84" t="s">
        <v>836</v>
      </c>
      <c r="L166" s="84" t="s">
        <v>38</v>
      </c>
      <c r="M166" s="84" t="s">
        <v>39</v>
      </c>
      <c r="N166" s="84" t="s">
        <v>39</v>
      </c>
    </row>
    <row r="167" spans="1:14">
      <c r="A167" s="84" t="s">
        <v>837</v>
      </c>
      <c r="B167" s="84" t="s">
        <v>837</v>
      </c>
      <c r="C167" s="84" t="s">
        <v>838</v>
      </c>
      <c r="D167" s="84" t="s">
        <v>839</v>
      </c>
      <c r="E167" s="84" t="s">
        <v>840</v>
      </c>
      <c r="F167" s="84" t="s">
        <v>841</v>
      </c>
      <c r="G167" s="84" t="s">
        <v>55</v>
      </c>
      <c r="H167" s="84" t="s">
        <v>35</v>
      </c>
      <c r="I167" s="84" t="s">
        <v>36</v>
      </c>
      <c r="J167" s="84" t="s">
        <v>174</v>
      </c>
      <c r="K167" s="84" t="s">
        <v>174</v>
      </c>
      <c r="L167" s="84" t="s">
        <v>38</v>
      </c>
      <c r="M167" s="84" t="s">
        <v>39</v>
      </c>
      <c r="N167" s="84" t="s">
        <v>39</v>
      </c>
    </row>
    <row r="168" spans="1:14">
      <c r="A168" s="84" t="s">
        <v>842</v>
      </c>
      <c r="B168" s="84" t="s">
        <v>842</v>
      </c>
      <c r="C168" s="84" t="s">
        <v>843</v>
      </c>
      <c r="D168" s="84" t="s">
        <v>844</v>
      </c>
      <c r="E168" s="84" t="s">
        <v>192</v>
      </c>
      <c r="F168" s="84" t="s">
        <v>845</v>
      </c>
      <c r="G168" s="84" t="s">
        <v>55</v>
      </c>
      <c r="H168" s="84" t="s">
        <v>505</v>
      </c>
      <c r="I168" s="84" t="s">
        <v>36</v>
      </c>
      <c r="J168" s="84" t="s">
        <v>90</v>
      </c>
      <c r="K168" s="84" t="s">
        <v>90</v>
      </c>
      <c r="L168" s="84" t="s">
        <v>38</v>
      </c>
      <c r="M168" s="84" t="s">
        <v>39</v>
      </c>
      <c r="N168" s="84" t="s">
        <v>39</v>
      </c>
    </row>
    <row r="169" spans="1:14">
      <c r="A169" s="84" t="s">
        <v>846</v>
      </c>
      <c r="B169" s="84" t="s">
        <v>846</v>
      </c>
      <c r="C169" s="84" t="s">
        <v>847</v>
      </c>
      <c r="D169" s="84" t="s">
        <v>848</v>
      </c>
      <c r="E169" s="84" t="s">
        <v>849</v>
      </c>
      <c r="F169" s="84" t="s">
        <v>850</v>
      </c>
      <c r="G169" s="84" t="s">
        <v>89</v>
      </c>
      <c r="H169" s="84" t="s">
        <v>458</v>
      </c>
      <c r="I169" s="84" t="s">
        <v>36</v>
      </c>
      <c r="J169" s="84" t="s">
        <v>476</v>
      </c>
      <c r="K169" s="84" t="s">
        <v>476</v>
      </c>
      <c r="L169" s="84" t="s">
        <v>38</v>
      </c>
      <c r="M169" s="84" t="s">
        <v>39</v>
      </c>
      <c r="N169" s="84" t="s">
        <v>39</v>
      </c>
    </row>
    <row r="170" spans="1:14">
      <c r="A170" s="84" t="s">
        <v>851</v>
      </c>
      <c r="B170" s="84" t="s">
        <v>851</v>
      </c>
      <c r="C170" s="84" t="s">
        <v>852</v>
      </c>
      <c r="D170" s="84" t="s">
        <v>853</v>
      </c>
      <c r="E170" s="84" t="s">
        <v>854</v>
      </c>
      <c r="F170" s="84" t="s">
        <v>855</v>
      </c>
      <c r="G170" s="84" t="s">
        <v>89</v>
      </c>
      <c r="H170" s="84" t="s">
        <v>108</v>
      </c>
      <c r="I170" s="84" t="s">
        <v>36</v>
      </c>
      <c r="J170" s="84" t="s">
        <v>116</v>
      </c>
      <c r="K170" s="84" t="s">
        <v>116</v>
      </c>
      <c r="L170" s="84" t="s">
        <v>38</v>
      </c>
      <c r="M170" s="84" t="s">
        <v>39</v>
      </c>
      <c r="N170" s="84" t="s">
        <v>39</v>
      </c>
    </row>
    <row r="171" spans="1:14">
      <c r="A171" s="84" t="s">
        <v>856</v>
      </c>
      <c r="B171" s="84" t="s">
        <v>856</v>
      </c>
      <c r="C171" s="84" t="s">
        <v>857</v>
      </c>
      <c r="D171" s="84" t="s">
        <v>858</v>
      </c>
      <c r="E171" s="84" t="s">
        <v>859</v>
      </c>
      <c r="F171" s="84" t="s">
        <v>860</v>
      </c>
      <c r="G171" s="84" t="s">
        <v>89</v>
      </c>
      <c r="H171" s="84" t="s">
        <v>458</v>
      </c>
      <c r="I171" s="84" t="s">
        <v>36</v>
      </c>
      <c r="J171" s="84" t="s">
        <v>116</v>
      </c>
      <c r="K171" s="84" t="s">
        <v>116</v>
      </c>
      <c r="L171" s="84" t="s">
        <v>38</v>
      </c>
      <c r="M171" s="84" t="s">
        <v>39</v>
      </c>
      <c r="N171" s="84" t="s">
        <v>39</v>
      </c>
    </row>
    <row r="172" spans="1:14">
      <c r="A172" s="84" t="s">
        <v>861</v>
      </c>
      <c r="B172" s="84" t="s">
        <v>861</v>
      </c>
      <c r="C172" s="84" t="s">
        <v>862</v>
      </c>
      <c r="D172" s="84" t="s">
        <v>863</v>
      </c>
      <c r="E172" s="84" t="s">
        <v>864</v>
      </c>
      <c r="F172" s="84" t="s">
        <v>865</v>
      </c>
      <c r="G172" s="84" t="s">
        <v>89</v>
      </c>
      <c r="H172" s="84" t="s">
        <v>56</v>
      </c>
      <c r="I172" s="84" t="s">
        <v>36</v>
      </c>
      <c r="J172" s="84" t="s">
        <v>90</v>
      </c>
      <c r="K172" s="84" t="s">
        <v>90</v>
      </c>
      <c r="L172" s="84" t="s">
        <v>38</v>
      </c>
      <c r="M172" s="84" t="s">
        <v>39</v>
      </c>
      <c r="N172" s="84" t="s">
        <v>39</v>
      </c>
    </row>
    <row r="173" spans="1:14">
      <c r="A173" s="84" t="s">
        <v>866</v>
      </c>
      <c r="B173" s="84" t="s">
        <v>866</v>
      </c>
      <c r="C173" s="84" t="s">
        <v>867</v>
      </c>
      <c r="D173" s="84" t="s">
        <v>868</v>
      </c>
      <c r="E173" s="84" t="s">
        <v>869</v>
      </c>
      <c r="F173" s="84" t="s">
        <v>870</v>
      </c>
      <c r="G173" s="84" t="s">
        <v>89</v>
      </c>
      <c r="H173" s="84" t="s">
        <v>379</v>
      </c>
      <c r="I173" s="84" t="s">
        <v>36</v>
      </c>
      <c r="J173" s="84" t="s">
        <v>202</v>
      </c>
      <c r="K173" s="84" t="s">
        <v>202</v>
      </c>
      <c r="L173" s="84" t="s">
        <v>38</v>
      </c>
      <c r="M173" s="84" t="s">
        <v>39</v>
      </c>
      <c r="N173" s="84" t="s">
        <v>39</v>
      </c>
    </row>
    <row r="174" spans="1:14">
      <c r="A174" s="84" t="s">
        <v>871</v>
      </c>
      <c r="B174" s="84" t="s">
        <v>871</v>
      </c>
      <c r="C174" s="84" t="s">
        <v>872</v>
      </c>
      <c r="D174" s="84" t="s">
        <v>873</v>
      </c>
      <c r="E174" s="84" t="s">
        <v>874</v>
      </c>
      <c r="F174" s="84" t="s">
        <v>875</v>
      </c>
      <c r="G174" s="84" t="s">
        <v>89</v>
      </c>
      <c r="H174" s="84" t="s">
        <v>108</v>
      </c>
      <c r="I174" s="84" t="s">
        <v>36</v>
      </c>
      <c r="J174" s="84" t="s">
        <v>636</v>
      </c>
      <c r="K174" s="84" t="s">
        <v>636</v>
      </c>
      <c r="L174" s="84" t="s">
        <v>38</v>
      </c>
      <c r="M174" s="84" t="s">
        <v>39</v>
      </c>
      <c r="N174" s="84" t="s">
        <v>39</v>
      </c>
    </row>
    <row r="175" spans="1:14">
      <c r="A175" s="84" t="s">
        <v>876</v>
      </c>
      <c r="B175" s="84" t="s">
        <v>876</v>
      </c>
      <c r="C175" s="84" t="s">
        <v>877</v>
      </c>
      <c r="D175" s="84" t="s">
        <v>878</v>
      </c>
      <c r="E175" s="84" t="s">
        <v>879</v>
      </c>
      <c r="F175" s="84" t="s">
        <v>880</v>
      </c>
      <c r="G175" s="84" t="s">
        <v>89</v>
      </c>
      <c r="H175" s="84" t="s">
        <v>56</v>
      </c>
      <c r="I175" s="84" t="s">
        <v>36</v>
      </c>
      <c r="J175" s="84" t="s">
        <v>476</v>
      </c>
      <c r="K175" s="84" t="s">
        <v>476</v>
      </c>
      <c r="L175" s="84" t="s">
        <v>38</v>
      </c>
      <c r="M175" s="84" t="s">
        <v>39</v>
      </c>
      <c r="N175" s="84" t="s">
        <v>39</v>
      </c>
    </row>
    <row r="176" spans="1:14">
      <c r="A176" s="84" t="s">
        <v>881</v>
      </c>
      <c r="B176" s="84" t="s">
        <v>881</v>
      </c>
      <c r="C176" s="84" t="s">
        <v>882</v>
      </c>
      <c r="D176" s="84" t="s">
        <v>883</v>
      </c>
      <c r="E176" s="84" t="s">
        <v>884</v>
      </c>
      <c r="F176" s="84" t="s">
        <v>885</v>
      </c>
      <c r="G176" s="84" t="s">
        <v>89</v>
      </c>
      <c r="H176" s="84" t="s">
        <v>108</v>
      </c>
      <c r="I176" s="84" t="s">
        <v>36</v>
      </c>
      <c r="J176" s="84" t="s">
        <v>116</v>
      </c>
      <c r="K176" s="84" t="s">
        <v>116</v>
      </c>
      <c r="L176" s="84" t="s">
        <v>38</v>
      </c>
      <c r="M176" s="84" t="s">
        <v>39</v>
      </c>
      <c r="N176" s="84" t="s">
        <v>39</v>
      </c>
    </row>
    <row r="177" spans="1:14">
      <c r="A177" s="84" t="s">
        <v>886</v>
      </c>
      <c r="B177" s="84" t="s">
        <v>886</v>
      </c>
      <c r="C177" s="84" t="s">
        <v>887</v>
      </c>
      <c r="D177" s="84" t="s">
        <v>888</v>
      </c>
      <c r="E177" s="84" t="s">
        <v>889</v>
      </c>
      <c r="F177" s="84" t="s">
        <v>890</v>
      </c>
      <c r="G177" s="84" t="s">
        <v>89</v>
      </c>
      <c r="H177" s="84" t="s">
        <v>108</v>
      </c>
      <c r="I177" s="84" t="s">
        <v>36</v>
      </c>
      <c r="J177" s="84" t="s">
        <v>202</v>
      </c>
      <c r="K177" s="84" t="s">
        <v>202</v>
      </c>
      <c r="L177" s="84" t="s">
        <v>38</v>
      </c>
      <c r="M177" s="84" t="s">
        <v>39</v>
      </c>
      <c r="N177" s="84" t="s">
        <v>39</v>
      </c>
    </row>
    <row r="178" spans="1:14">
      <c r="A178" s="84" t="s">
        <v>891</v>
      </c>
      <c r="B178" s="84" t="s">
        <v>891</v>
      </c>
      <c r="C178" s="84" t="s">
        <v>892</v>
      </c>
      <c r="D178" s="84" t="s">
        <v>893</v>
      </c>
      <c r="E178" s="84" t="s">
        <v>894</v>
      </c>
      <c r="F178" s="84" t="s">
        <v>895</v>
      </c>
      <c r="G178" s="84" t="s">
        <v>89</v>
      </c>
      <c r="H178" s="84" t="s">
        <v>70</v>
      </c>
      <c r="I178" s="84" t="s">
        <v>36</v>
      </c>
      <c r="J178" s="84" t="s">
        <v>599</v>
      </c>
      <c r="K178" s="84" t="s">
        <v>599</v>
      </c>
      <c r="L178" s="84" t="s">
        <v>38</v>
      </c>
      <c r="M178" s="84" t="s">
        <v>39</v>
      </c>
      <c r="N178" s="84" t="s">
        <v>39</v>
      </c>
    </row>
    <row r="179" spans="1:14">
      <c r="A179" s="84" t="s">
        <v>896</v>
      </c>
      <c r="B179" s="84" t="s">
        <v>896</v>
      </c>
      <c r="C179" s="84" t="s">
        <v>897</v>
      </c>
      <c r="D179" s="84" t="s">
        <v>898</v>
      </c>
      <c r="E179" s="84" t="s">
        <v>899</v>
      </c>
      <c r="F179" s="84" t="s">
        <v>900</v>
      </c>
      <c r="G179" s="84" t="s">
        <v>89</v>
      </c>
      <c r="H179" s="84" t="s">
        <v>108</v>
      </c>
      <c r="I179" s="84" t="s">
        <v>36</v>
      </c>
      <c r="J179" s="84" t="s">
        <v>901</v>
      </c>
      <c r="K179" s="84" t="s">
        <v>901</v>
      </c>
      <c r="L179" s="84" t="s">
        <v>38</v>
      </c>
      <c r="M179" s="84" t="s">
        <v>39</v>
      </c>
      <c r="N179" s="84" t="s">
        <v>39</v>
      </c>
    </row>
    <row r="180" spans="1:14">
      <c r="A180" s="84" t="s">
        <v>902</v>
      </c>
      <c r="B180" s="84" t="s">
        <v>902</v>
      </c>
      <c r="C180" s="84" t="s">
        <v>903</v>
      </c>
      <c r="D180" s="84" t="s">
        <v>904</v>
      </c>
      <c r="E180" s="84" t="s">
        <v>905</v>
      </c>
      <c r="F180" s="84" t="s">
        <v>906</v>
      </c>
      <c r="G180" s="84" t="s">
        <v>89</v>
      </c>
      <c r="H180" s="84" t="s">
        <v>56</v>
      </c>
      <c r="I180" s="84" t="s">
        <v>36</v>
      </c>
      <c r="J180" s="84" t="s">
        <v>712</v>
      </c>
      <c r="K180" s="84" t="s">
        <v>712</v>
      </c>
      <c r="L180" s="84" t="s">
        <v>38</v>
      </c>
      <c r="M180" s="84" t="s">
        <v>39</v>
      </c>
      <c r="N180" s="84" t="s">
        <v>39</v>
      </c>
    </row>
    <row r="181" spans="1:14">
      <c r="A181" s="84" t="s">
        <v>907</v>
      </c>
      <c r="B181" s="84" t="s">
        <v>907</v>
      </c>
      <c r="C181" s="84" t="s">
        <v>908</v>
      </c>
      <c r="D181" s="84" t="s">
        <v>909</v>
      </c>
      <c r="E181" s="84" t="s">
        <v>910</v>
      </c>
      <c r="F181" s="84" t="s">
        <v>911</v>
      </c>
      <c r="G181" s="84" t="s">
        <v>89</v>
      </c>
      <c r="H181" s="84" t="s">
        <v>56</v>
      </c>
      <c r="I181" s="84" t="s">
        <v>36</v>
      </c>
      <c r="J181" s="84" t="s">
        <v>77</v>
      </c>
      <c r="K181" s="84" t="s">
        <v>77</v>
      </c>
      <c r="L181" s="84" t="s">
        <v>38</v>
      </c>
      <c r="M181" s="84" t="s">
        <v>39</v>
      </c>
      <c r="N181" s="84" t="s">
        <v>39</v>
      </c>
    </row>
    <row r="182" spans="1:14">
      <c r="A182" s="84" t="s">
        <v>912</v>
      </c>
      <c r="B182" s="84" t="s">
        <v>912</v>
      </c>
      <c r="C182" s="84" t="s">
        <v>913</v>
      </c>
      <c r="D182" s="84" t="s">
        <v>914</v>
      </c>
      <c r="E182" s="84" t="s">
        <v>915</v>
      </c>
      <c r="F182" s="84" t="s">
        <v>916</v>
      </c>
      <c r="G182" s="84" t="s">
        <v>89</v>
      </c>
      <c r="H182" s="84" t="s">
        <v>379</v>
      </c>
      <c r="I182" s="84" t="s">
        <v>36</v>
      </c>
      <c r="J182" s="84" t="s">
        <v>127</v>
      </c>
      <c r="K182" s="84" t="s">
        <v>127</v>
      </c>
      <c r="L182" s="84" t="s">
        <v>38</v>
      </c>
      <c r="M182" s="84" t="s">
        <v>39</v>
      </c>
      <c r="N182" s="84" t="s">
        <v>39</v>
      </c>
    </row>
    <row r="183" spans="1:14">
      <c r="A183" s="84" t="s">
        <v>917</v>
      </c>
      <c r="B183" s="84" t="s">
        <v>917</v>
      </c>
      <c r="C183" s="84" t="s">
        <v>918</v>
      </c>
      <c r="D183" s="84" t="s">
        <v>919</v>
      </c>
      <c r="E183" s="84" t="s">
        <v>920</v>
      </c>
      <c r="F183" s="84" t="s">
        <v>921</v>
      </c>
      <c r="G183" s="84" t="s">
        <v>89</v>
      </c>
      <c r="H183" s="84" t="s">
        <v>56</v>
      </c>
      <c r="I183" s="84" t="s">
        <v>36</v>
      </c>
      <c r="J183" s="84" t="s">
        <v>116</v>
      </c>
      <c r="K183" s="84" t="s">
        <v>116</v>
      </c>
      <c r="L183" s="84" t="s">
        <v>38</v>
      </c>
      <c r="M183" s="84" t="s">
        <v>39</v>
      </c>
      <c r="N183" s="84" t="s">
        <v>39</v>
      </c>
    </row>
    <row r="184" spans="1:14">
      <c r="A184" s="84" t="s">
        <v>922</v>
      </c>
      <c r="B184" s="84" t="s">
        <v>922</v>
      </c>
      <c r="C184" s="84" t="s">
        <v>923</v>
      </c>
      <c r="D184" s="84" t="s">
        <v>924</v>
      </c>
      <c r="E184" s="84" t="s">
        <v>925</v>
      </c>
      <c r="F184" s="84" t="s">
        <v>926</v>
      </c>
      <c r="G184" s="84" t="s">
        <v>89</v>
      </c>
      <c r="H184" s="84" t="s">
        <v>277</v>
      </c>
      <c r="I184" s="84" t="s">
        <v>36</v>
      </c>
      <c r="J184" s="84" t="s">
        <v>901</v>
      </c>
      <c r="K184" s="84" t="s">
        <v>901</v>
      </c>
      <c r="L184" s="84" t="s">
        <v>38</v>
      </c>
      <c r="M184" s="84" t="s">
        <v>39</v>
      </c>
      <c r="N184" s="84" t="s">
        <v>39</v>
      </c>
    </row>
    <row r="185" spans="1:14">
      <c r="A185" s="84" t="s">
        <v>927</v>
      </c>
      <c r="B185" s="84" t="s">
        <v>927</v>
      </c>
      <c r="C185" s="84" t="s">
        <v>928</v>
      </c>
      <c r="D185" s="84" t="s">
        <v>929</v>
      </c>
      <c r="E185" s="84" t="s">
        <v>930</v>
      </c>
      <c r="F185" s="84" t="s">
        <v>931</v>
      </c>
      <c r="G185" s="84" t="s">
        <v>89</v>
      </c>
      <c r="H185" s="84" t="s">
        <v>505</v>
      </c>
      <c r="I185" s="84" t="s">
        <v>36</v>
      </c>
      <c r="J185" s="84" t="s">
        <v>202</v>
      </c>
      <c r="K185" s="84" t="s">
        <v>202</v>
      </c>
      <c r="L185" s="84" t="s">
        <v>38</v>
      </c>
      <c r="M185" s="84" t="s">
        <v>39</v>
      </c>
      <c r="N185" s="84" t="s">
        <v>39</v>
      </c>
    </row>
    <row r="186" spans="1:14">
      <c r="A186" s="84" t="s">
        <v>932</v>
      </c>
      <c r="B186" s="84" t="s">
        <v>932</v>
      </c>
      <c r="C186" s="84" t="s">
        <v>933</v>
      </c>
      <c r="D186" s="84" t="s">
        <v>934</v>
      </c>
      <c r="E186" s="84" t="s">
        <v>935</v>
      </c>
      <c r="F186" s="84" t="s">
        <v>936</v>
      </c>
      <c r="G186" s="84" t="s">
        <v>34</v>
      </c>
      <c r="H186" s="84" t="s">
        <v>76</v>
      </c>
      <c r="I186" s="84" t="s">
        <v>36</v>
      </c>
      <c r="J186" s="84" t="s">
        <v>127</v>
      </c>
      <c r="K186" s="84" t="s">
        <v>127</v>
      </c>
      <c r="L186" s="84" t="s">
        <v>38</v>
      </c>
      <c r="M186" s="84" t="s">
        <v>39</v>
      </c>
      <c r="N186" s="84" t="s">
        <v>39</v>
      </c>
    </row>
    <row r="187" spans="1:14">
      <c r="A187" s="84" t="s">
        <v>937</v>
      </c>
      <c r="B187" s="84" t="s">
        <v>937</v>
      </c>
      <c r="C187" s="84" t="s">
        <v>938</v>
      </c>
      <c r="D187" s="84" t="s">
        <v>939</v>
      </c>
      <c r="E187" s="84" t="s">
        <v>940</v>
      </c>
      <c r="F187" s="84" t="s">
        <v>941</v>
      </c>
      <c r="G187" s="84" t="s">
        <v>34</v>
      </c>
      <c r="H187" s="84" t="s">
        <v>379</v>
      </c>
      <c r="I187" s="84" t="s">
        <v>36</v>
      </c>
      <c r="J187" s="84" t="s">
        <v>152</v>
      </c>
      <c r="K187" s="84" t="s">
        <v>152</v>
      </c>
      <c r="L187" s="84" t="s">
        <v>38</v>
      </c>
      <c r="M187" s="84" t="s">
        <v>39</v>
      </c>
      <c r="N187" s="84" t="s">
        <v>39</v>
      </c>
    </row>
    <row r="188" spans="1:14">
      <c r="A188" s="84" t="s">
        <v>942</v>
      </c>
      <c r="B188" s="84" t="s">
        <v>942</v>
      </c>
      <c r="C188" s="84" t="s">
        <v>943</v>
      </c>
      <c r="D188" s="84" t="s">
        <v>944</v>
      </c>
      <c r="E188" s="84" t="s">
        <v>945</v>
      </c>
      <c r="F188" s="84" t="s">
        <v>946</v>
      </c>
      <c r="G188" s="84" t="s">
        <v>947</v>
      </c>
      <c r="H188" s="84" t="s">
        <v>379</v>
      </c>
      <c r="I188" s="84" t="s">
        <v>36</v>
      </c>
      <c r="J188" s="84" t="s">
        <v>948</v>
      </c>
      <c r="K188" s="84" t="s">
        <v>948</v>
      </c>
      <c r="L188" s="84" t="s">
        <v>38</v>
      </c>
      <c r="M188" s="84" t="s">
        <v>39</v>
      </c>
      <c r="N188" s="84" t="s">
        <v>39</v>
      </c>
    </row>
    <row r="189" spans="1:14">
      <c r="A189" s="84" t="s">
        <v>949</v>
      </c>
      <c r="B189" s="84" t="s">
        <v>949</v>
      </c>
      <c r="C189" s="84" t="s">
        <v>872</v>
      </c>
      <c r="D189" s="84" t="s">
        <v>873</v>
      </c>
      <c r="E189" s="84" t="s">
        <v>874</v>
      </c>
      <c r="F189" s="84" t="s">
        <v>875</v>
      </c>
      <c r="G189" s="84" t="s">
        <v>89</v>
      </c>
      <c r="H189" s="84" t="s">
        <v>108</v>
      </c>
      <c r="I189" s="84" t="s">
        <v>36</v>
      </c>
      <c r="J189" s="84" t="s">
        <v>636</v>
      </c>
      <c r="K189" s="84" t="s">
        <v>636</v>
      </c>
      <c r="L189" s="84" t="s">
        <v>38</v>
      </c>
      <c r="M189" s="84" t="s">
        <v>39</v>
      </c>
      <c r="N189" s="84" t="s">
        <v>39</v>
      </c>
    </row>
    <row r="190" spans="1:14">
      <c r="A190" s="84" t="s">
        <v>950</v>
      </c>
      <c r="B190" s="84" t="s">
        <v>950</v>
      </c>
      <c r="C190" s="84" t="s">
        <v>951</v>
      </c>
      <c r="D190" s="84" t="s">
        <v>952</v>
      </c>
      <c r="E190" s="84" t="s">
        <v>953</v>
      </c>
      <c r="F190" s="84" t="s">
        <v>954</v>
      </c>
      <c r="G190" s="84" t="s">
        <v>34</v>
      </c>
      <c r="H190" s="84" t="s">
        <v>70</v>
      </c>
      <c r="I190" s="84" t="s">
        <v>36</v>
      </c>
      <c r="J190" s="84" t="s">
        <v>116</v>
      </c>
      <c r="K190" s="84" t="s">
        <v>116</v>
      </c>
      <c r="L190" s="84" t="s">
        <v>38</v>
      </c>
      <c r="M190" s="84" t="s">
        <v>39</v>
      </c>
      <c r="N190" s="84" t="s">
        <v>39</v>
      </c>
    </row>
    <row r="191" spans="1:14">
      <c r="A191" s="84" t="s">
        <v>955</v>
      </c>
      <c r="B191" s="84" t="s">
        <v>955</v>
      </c>
      <c r="C191" s="84" t="s">
        <v>956</v>
      </c>
      <c r="D191" s="84" t="s">
        <v>957</v>
      </c>
      <c r="E191" s="84" t="s">
        <v>958</v>
      </c>
      <c r="F191" s="84" t="s">
        <v>959</v>
      </c>
      <c r="G191" s="84" t="s">
        <v>89</v>
      </c>
      <c r="H191" s="84" t="s">
        <v>108</v>
      </c>
      <c r="I191" s="84" t="s">
        <v>36</v>
      </c>
      <c r="J191" s="84" t="s">
        <v>102</v>
      </c>
      <c r="K191" s="84" t="s">
        <v>102</v>
      </c>
      <c r="L191" s="84" t="s">
        <v>38</v>
      </c>
      <c r="M191" s="84" t="s">
        <v>39</v>
      </c>
      <c r="N191" s="84" t="s">
        <v>39</v>
      </c>
    </row>
    <row r="192" spans="1:14">
      <c r="A192" s="84" t="s">
        <v>960</v>
      </c>
      <c r="B192" s="84" t="s">
        <v>960</v>
      </c>
      <c r="C192" s="84" t="s">
        <v>961</v>
      </c>
      <c r="D192" s="84" t="s">
        <v>962</v>
      </c>
      <c r="E192" s="84" t="s">
        <v>963</v>
      </c>
      <c r="F192" s="84" t="s">
        <v>964</v>
      </c>
      <c r="G192" s="84" t="s">
        <v>89</v>
      </c>
      <c r="H192" s="84" t="s">
        <v>458</v>
      </c>
      <c r="I192" s="84" t="s">
        <v>36</v>
      </c>
      <c r="J192" s="84" t="s">
        <v>90</v>
      </c>
      <c r="K192" s="84" t="s">
        <v>90</v>
      </c>
      <c r="L192" s="84" t="s">
        <v>38</v>
      </c>
      <c r="M192" s="84" t="s">
        <v>39</v>
      </c>
      <c r="N192" s="84" t="s">
        <v>39</v>
      </c>
    </row>
    <row r="193" spans="1:14">
      <c r="A193" s="84" t="s">
        <v>965</v>
      </c>
      <c r="B193" s="84" t="s">
        <v>965</v>
      </c>
      <c r="C193" s="84" t="s">
        <v>966</v>
      </c>
      <c r="D193" s="84" t="s">
        <v>967</v>
      </c>
      <c r="E193" s="84" t="s">
        <v>968</v>
      </c>
      <c r="F193" s="84" t="s">
        <v>969</v>
      </c>
      <c r="G193" s="84" t="s">
        <v>89</v>
      </c>
      <c r="H193" s="84" t="s">
        <v>133</v>
      </c>
      <c r="I193" s="84" t="s">
        <v>36</v>
      </c>
      <c r="J193" s="84" t="s">
        <v>127</v>
      </c>
      <c r="K193" s="84" t="s">
        <v>127</v>
      </c>
      <c r="L193" s="84" t="s">
        <v>38</v>
      </c>
      <c r="M193" s="84" t="s">
        <v>39</v>
      </c>
      <c r="N193" s="84" t="s">
        <v>39</v>
      </c>
    </row>
    <row r="194" spans="1:14">
      <c r="A194" s="84" t="s">
        <v>970</v>
      </c>
      <c r="B194" s="84" t="s">
        <v>970</v>
      </c>
      <c r="C194" s="84" t="s">
        <v>971</v>
      </c>
      <c r="D194" s="84" t="s">
        <v>972</v>
      </c>
      <c r="E194" s="84" t="s">
        <v>973</v>
      </c>
      <c r="F194" s="84" t="s">
        <v>974</v>
      </c>
      <c r="G194" s="84" t="s">
        <v>89</v>
      </c>
      <c r="H194" s="84" t="s">
        <v>277</v>
      </c>
      <c r="I194" s="84" t="s">
        <v>36</v>
      </c>
      <c r="J194" s="84" t="s">
        <v>701</v>
      </c>
      <c r="K194" s="84" t="s">
        <v>701</v>
      </c>
      <c r="L194" s="84" t="s">
        <v>38</v>
      </c>
      <c r="M194" s="84" t="s">
        <v>39</v>
      </c>
      <c r="N194" s="84" t="s">
        <v>39</v>
      </c>
    </row>
    <row r="195" spans="1:14">
      <c r="A195" s="84" t="s">
        <v>975</v>
      </c>
      <c r="B195" s="84" t="s">
        <v>975</v>
      </c>
      <c r="C195" s="84" t="s">
        <v>976</v>
      </c>
      <c r="D195" s="84" t="s">
        <v>977</v>
      </c>
      <c r="E195" s="84" t="s">
        <v>978</v>
      </c>
      <c r="F195" s="84" t="s">
        <v>979</v>
      </c>
      <c r="G195" s="84" t="s">
        <v>89</v>
      </c>
      <c r="H195" s="84" t="s">
        <v>505</v>
      </c>
      <c r="I195" s="84" t="s">
        <v>36</v>
      </c>
      <c r="J195" s="84" t="s">
        <v>380</v>
      </c>
      <c r="K195" s="84" t="s">
        <v>380</v>
      </c>
      <c r="L195" s="84" t="s">
        <v>38</v>
      </c>
      <c r="M195" s="84" t="s">
        <v>39</v>
      </c>
      <c r="N195" s="84" t="s">
        <v>39</v>
      </c>
    </row>
    <row r="196" spans="1:14">
      <c r="A196" s="84" t="s">
        <v>980</v>
      </c>
      <c r="B196" s="84" t="s">
        <v>980</v>
      </c>
      <c r="C196" s="84" t="s">
        <v>981</v>
      </c>
      <c r="D196" s="84" t="s">
        <v>982</v>
      </c>
      <c r="E196" s="84" t="s">
        <v>983</v>
      </c>
      <c r="F196" s="84" t="s">
        <v>984</v>
      </c>
      <c r="G196" s="84" t="s">
        <v>55</v>
      </c>
      <c r="H196" s="84" t="s">
        <v>379</v>
      </c>
      <c r="I196" s="84" t="s">
        <v>36</v>
      </c>
      <c r="J196" s="84" t="s">
        <v>230</v>
      </c>
      <c r="K196" s="84" t="s">
        <v>230</v>
      </c>
      <c r="L196" s="84" t="s">
        <v>38</v>
      </c>
      <c r="M196" s="84" t="s">
        <v>39</v>
      </c>
      <c r="N196" s="84" t="s">
        <v>39</v>
      </c>
    </row>
    <row r="197" spans="1:14">
      <c r="A197" s="84" t="s">
        <v>985</v>
      </c>
      <c r="B197" s="84" t="s">
        <v>985</v>
      </c>
      <c r="C197" s="84" t="s">
        <v>986</v>
      </c>
      <c r="D197" s="84" t="s">
        <v>987</v>
      </c>
      <c r="E197" s="84" t="s">
        <v>988</v>
      </c>
      <c r="F197" s="84" t="s">
        <v>989</v>
      </c>
      <c r="G197" s="84" t="s">
        <v>55</v>
      </c>
      <c r="H197" s="84" t="s">
        <v>133</v>
      </c>
      <c r="I197" s="84" t="s">
        <v>36</v>
      </c>
      <c r="J197" s="84" t="s">
        <v>208</v>
      </c>
      <c r="K197" s="84" t="s">
        <v>208</v>
      </c>
      <c r="L197" s="84" t="s">
        <v>38</v>
      </c>
      <c r="M197" s="84" t="s">
        <v>39</v>
      </c>
      <c r="N197" s="84" t="s">
        <v>39</v>
      </c>
    </row>
    <row r="198" spans="1:14">
      <c r="A198" s="84" t="s">
        <v>990</v>
      </c>
      <c r="B198" s="84" t="s">
        <v>990</v>
      </c>
      <c r="C198" s="84" t="s">
        <v>991</v>
      </c>
      <c r="D198" s="84" t="s">
        <v>992</v>
      </c>
      <c r="E198" s="84" t="s">
        <v>993</v>
      </c>
      <c r="F198" s="84" t="s">
        <v>994</v>
      </c>
      <c r="G198" s="84" t="s">
        <v>330</v>
      </c>
      <c r="H198" s="84" t="s">
        <v>108</v>
      </c>
      <c r="I198" s="84" t="s">
        <v>36</v>
      </c>
      <c r="J198" s="84" t="s">
        <v>174</v>
      </c>
      <c r="K198" s="84" t="s">
        <v>174</v>
      </c>
      <c r="L198" s="84" t="s">
        <v>38</v>
      </c>
      <c r="M198" s="84" t="s">
        <v>39</v>
      </c>
      <c r="N198" s="84" t="s">
        <v>39</v>
      </c>
    </row>
    <row r="199" spans="1:14">
      <c r="A199" s="84" t="s">
        <v>995</v>
      </c>
      <c r="B199" s="84" t="s">
        <v>995</v>
      </c>
      <c r="C199" s="84" t="s">
        <v>996</v>
      </c>
      <c r="D199" s="84" t="s">
        <v>997</v>
      </c>
      <c r="E199" s="84" t="s">
        <v>206</v>
      </c>
      <c r="F199" s="84" t="s">
        <v>998</v>
      </c>
      <c r="G199" s="84" t="s">
        <v>330</v>
      </c>
      <c r="H199" s="84" t="s">
        <v>505</v>
      </c>
      <c r="I199" s="84" t="s">
        <v>36</v>
      </c>
      <c r="J199" s="84" t="s">
        <v>116</v>
      </c>
      <c r="K199" s="84" t="s">
        <v>116</v>
      </c>
      <c r="L199" s="84" t="s">
        <v>38</v>
      </c>
      <c r="M199" s="84" t="s">
        <v>39</v>
      </c>
      <c r="N199" s="84" t="s">
        <v>39</v>
      </c>
    </row>
    <row r="200" spans="1:14">
      <c r="A200" s="84" t="s">
        <v>999</v>
      </c>
      <c r="B200" s="84" t="s">
        <v>999</v>
      </c>
      <c r="C200" s="84" t="s">
        <v>1000</v>
      </c>
      <c r="D200" s="84" t="s">
        <v>1001</v>
      </c>
      <c r="E200" s="84" t="s">
        <v>317</v>
      </c>
      <c r="F200" s="84" t="s">
        <v>1002</v>
      </c>
      <c r="G200" s="84" t="s">
        <v>55</v>
      </c>
      <c r="H200" s="84" t="s">
        <v>56</v>
      </c>
      <c r="I200" s="84" t="s">
        <v>36</v>
      </c>
      <c r="J200" s="84" t="s">
        <v>168</v>
      </c>
      <c r="K200" s="84" t="s">
        <v>168</v>
      </c>
      <c r="L200" s="84" t="s">
        <v>38</v>
      </c>
      <c r="M200" s="84" t="s">
        <v>39</v>
      </c>
      <c r="N200" s="84" t="s">
        <v>39</v>
      </c>
    </row>
    <row r="201" spans="1:14">
      <c r="A201" s="84" t="s">
        <v>1003</v>
      </c>
      <c r="B201" s="84" t="s">
        <v>1003</v>
      </c>
      <c r="C201" s="84" t="s">
        <v>1004</v>
      </c>
      <c r="D201" s="84" t="s">
        <v>1005</v>
      </c>
      <c r="E201" s="84" t="s">
        <v>1006</v>
      </c>
      <c r="F201" s="84" t="s">
        <v>1007</v>
      </c>
      <c r="G201" s="84" t="s">
        <v>55</v>
      </c>
      <c r="H201" s="84" t="s">
        <v>133</v>
      </c>
      <c r="I201" s="84" t="s">
        <v>36</v>
      </c>
      <c r="J201" s="84" t="s">
        <v>230</v>
      </c>
      <c r="K201" s="84" t="s">
        <v>230</v>
      </c>
      <c r="L201" s="84" t="s">
        <v>38</v>
      </c>
      <c r="M201" s="84" t="s">
        <v>39</v>
      </c>
      <c r="N201" s="84" t="s">
        <v>39</v>
      </c>
    </row>
    <row r="202" spans="1:14">
      <c r="A202" s="84" t="s">
        <v>1008</v>
      </c>
      <c r="B202" s="84" t="s">
        <v>1008</v>
      </c>
      <c r="C202" s="84" t="s">
        <v>1009</v>
      </c>
      <c r="D202" s="84" t="s">
        <v>1010</v>
      </c>
      <c r="E202" s="84" t="s">
        <v>1011</v>
      </c>
      <c r="F202" s="84" t="s">
        <v>1012</v>
      </c>
      <c r="G202" s="84" t="s">
        <v>55</v>
      </c>
      <c r="H202" s="84" t="s">
        <v>133</v>
      </c>
      <c r="I202" s="84" t="s">
        <v>36</v>
      </c>
      <c r="J202" s="84" t="s">
        <v>202</v>
      </c>
      <c r="K202" s="84" t="s">
        <v>202</v>
      </c>
      <c r="L202" s="84" t="s">
        <v>38</v>
      </c>
      <c r="M202" s="84" t="s">
        <v>39</v>
      </c>
      <c r="N202" s="84" t="s">
        <v>39</v>
      </c>
    </row>
    <row r="203" spans="1:14">
      <c r="A203" s="84" t="s">
        <v>1013</v>
      </c>
      <c r="B203" s="84" t="s">
        <v>1013</v>
      </c>
      <c r="C203" s="84" t="s">
        <v>1014</v>
      </c>
      <c r="D203" s="84" t="s">
        <v>1015</v>
      </c>
      <c r="E203" s="84" t="s">
        <v>1016</v>
      </c>
      <c r="F203" s="84" t="s">
        <v>1017</v>
      </c>
      <c r="G203" s="84" t="s">
        <v>55</v>
      </c>
      <c r="H203" s="84" t="s">
        <v>379</v>
      </c>
      <c r="I203" s="84" t="s">
        <v>36</v>
      </c>
      <c r="J203" s="84" t="s">
        <v>476</v>
      </c>
      <c r="K203" s="84" t="s">
        <v>476</v>
      </c>
      <c r="L203" s="84" t="s">
        <v>38</v>
      </c>
      <c r="M203" s="84" t="s">
        <v>39</v>
      </c>
      <c r="N203" s="84" t="s">
        <v>39</v>
      </c>
    </row>
    <row r="204" spans="1:14">
      <c r="A204" s="84" t="s">
        <v>1018</v>
      </c>
      <c r="B204" s="84" t="s">
        <v>1018</v>
      </c>
      <c r="C204" s="84" t="s">
        <v>1019</v>
      </c>
      <c r="D204" s="84" t="s">
        <v>1020</v>
      </c>
      <c r="E204" s="84" t="s">
        <v>1021</v>
      </c>
      <c r="F204" s="84" t="s">
        <v>1022</v>
      </c>
      <c r="G204" s="84" t="s">
        <v>55</v>
      </c>
      <c r="H204" s="84" t="s">
        <v>201</v>
      </c>
      <c r="I204" s="84" t="s">
        <v>36</v>
      </c>
      <c r="J204" s="84" t="s">
        <v>208</v>
      </c>
      <c r="K204" s="84" t="s">
        <v>208</v>
      </c>
      <c r="L204" s="84" t="s">
        <v>38</v>
      </c>
      <c r="M204" s="84" t="s">
        <v>39</v>
      </c>
      <c r="N204" s="84" t="s">
        <v>39</v>
      </c>
    </row>
    <row r="205" spans="1:14">
      <c r="A205" s="84" t="s">
        <v>1023</v>
      </c>
      <c r="B205" s="84" t="s">
        <v>1023</v>
      </c>
      <c r="C205" s="84" t="s">
        <v>1024</v>
      </c>
      <c r="D205" s="84" t="s">
        <v>1025</v>
      </c>
      <c r="E205" s="84" t="s">
        <v>1026</v>
      </c>
      <c r="F205" s="84" t="s">
        <v>1027</v>
      </c>
      <c r="G205" s="84" t="s">
        <v>55</v>
      </c>
      <c r="H205" s="84" t="s">
        <v>635</v>
      </c>
      <c r="I205" s="84" t="s">
        <v>36</v>
      </c>
      <c r="J205" s="84" t="s">
        <v>168</v>
      </c>
      <c r="K205" s="84" t="s">
        <v>168</v>
      </c>
      <c r="L205" s="84" t="s">
        <v>38</v>
      </c>
      <c r="M205" s="84" t="s">
        <v>39</v>
      </c>
      <c r="N205" s="84" t="s">
        <v>39</v>
      </c>
    </row>
    <row r="206" spans="1:14">
      <c r="A206" s="84" t="s">
        <v>1028</v>
      </c>
      <c r="B206" s="84" t="s">
        <v>1028</v>
      </c>
      <c r="C206" s="84" t="s">
        <v>1029</v>
      </c>
      <c r="D206" s="84" t="s">
        <v>1030</v>
      </c>
      <c r="E206" s="84" t="s">
        <v>1031</v>
      </c>
      <c r="F206" s="84" t="s">
        <v>1032</v>
      </c>
      <c r="G206" s="84" t="s">
        <v>55</v>
      </c>
      <c r="H206" s="84" t="s">
        <v>115</v>
      </c>
      <c r="I206" s="84" t="s">
        <v>36</v>
      </c>
      <c r="J206" s="84" t="s">
        <v>127</v>
      </c>
      <c r="K206" s="84" t="s">
        <v>127</v>
      </c>
      <c r="L206" s="84" t="s">
        <v>38</v>
      </c>
      <c r="M206" s="84" t="s">
        <v>39</v>
      </c>
      <c r="N206" s="84" t="s">
        <v>39</v>
      </c>
    </row>
    <row r="207" spans="1:14">
      <c r="A207" s="84" t="s">
        <v>1033</v>
      </c>
      <c r="B207" s="84" t="s">
        <v>1033</v>
      </c>
      <c r="C207" s="84" t="s">
        <v>1034</v>
      </c>
      <c r="D207" s="84" t="s">
        <v>1035</v>
      </c>
      <c r="E207" s="84" t="s">
        <v>1036</v>
      </c>
      <c r="F207" s="84" t="s">
        <v>1037</v>
      </c>
      <c r="G207" s="84" t="s">
        <v>1038</v>
      </c>
      <c r="H207" s="84" t="s">
        <v>70</v>
      </c>
      <c r="I207" s="84" t="s">
        <v>36</v>
      </c>
      <c r="J207" s="84" t="s">
        <v>1039</v>
      </c>
      <c r="K207" s="84" t="s">
        <v>1039</v>
      </c>
      <c r="L207" s="84" t="s">
        <v>38</v>
      </c>
      <c r="M207" s="84" t="s">
        <v>39</v>
      </c>
      <c r="N207" s="84" t="s">
        <v>39</v>
      </c>
    </row>
    <row r="208" spans="1:14">
      <c r="A208" s="84" t="s">
        <v>1040</v>
      </c>
      <c r="B208" s="84" t="s">
        <v>1040</v>
      </c>
      <c r="C208" s="84" t="s">
        <v>1041</v>
      </c>
      <c r="D208" s="84" t="s">
        <v>1042</v>
      </c>
      <c r="E208" s="84" t="s">
        <v>1043</v>
      </c>
      <c r="F208" s="84" t="s">
        <v>1044</v>
      </c>
      <c r="G208" s="84" t="s">
        <v>34</v>
      </c>
      <c r="H208" s="84" t="s">
        <v>635</v>
      </c>
      <c r="I208" s="84" t="s">
        <v>36</v>
      </c>
      <c r="J208" s="84" t="s">
        <v>168</v>
      </c>
      <c r="K208" s="84" t="s">
        <v>168</v>
      </c>
      <c r="L208" s="84" t="s">
        <v>38</v>
      </c>
      <c r="M208" s="84" t="s">
        <v>39</v>
      </c>
      <c r="N208" s="84" t="s">
        <v>39</v>
      </c>
    </row>
    <row r="209" spans="1:14">
      <c r="A209" s="84" t="s">
        <v>1045</v>
      </c>
      <c r="B209" s="84" t="s">
        <v>1045</v>
      </c>
      <c r="C209" s="84" t="s">
        <v>1046</v>
      </c>
      <c r="D209" s="84" t="s">
        <v>1047</v>
      </c>
      <c r="E209" s="84" t="s">
        <v>1048</v>
      </c>
      <c r="F209" s="84" t="s">
        <v>1049</v>
      </c>
      <c r="G209" s="84" t="s">
        <v>1050</v>
      </c>
      <c r="H209" s="84" t="s">
        <v>277</v>
      </c>
      <c r="I209" s="84" t="s">
        <v>36</v>
      </c>
      <c r="J209" s="84" t="s">
        <v>116</v>
      </c>
      <c r="K209" s="84" t="s">
        <v>116</v>
      </c>
      <c r="L209" s="84" t="s">
        <v>38</v>
      </c>
      <c r="M209" s="84" t="s">
        <v>39</v>
      </c>
      <c r="N209" s="84" t="s">
        <v>39</v>
      </c>
    </row>
    <row r="210" spans="1:14">
      <c r="A210" s="84" t="s">
        <v>1051</v>
      </c>
      <c r="B210" s="84" t="s">
        <v>1051</v>
      </c>
      <c r="C210" s="84" t="s">
        <v>1052</v>
      </c>
      <c r="D210" s="84" t="s">
        <v>1053</v>
      </c>
      <c r="E210" s="84" t="s">
        <v>1054</v>
      </c>
      <c r="F210" s="84" t="s">
        <v>1055</v>
      </c>
      <c r="G210" s="84" t="s">
        <v>1056</v>
      </c>
      <c r="H210" s="84" t="s">
        <v>76</v>
      </c>
      <c r="I210" s="84" t="s">
        <v>36</v>
      </c>
      <c r="J210" s="84" t="s">
        <v>146</v>
      </c>
      <c r="K210" s="84" t="s">
        <v>146</v>
      </c>
      <c r="L210" s="84" t="s">
        <v>38</v>
      </c>
      <c r="M210" s="84" t="s">
        <v>39</v>
      </c>
      <c r="N210" s="84" t="s">
        <v>39</v>
      </c>
    </row>
    <row r="211" spans="1:14">
      <c r="A211" s="84" t="s">
        <v>1057</v>
      </c>
      <c r="B211" s="84" t="s">
        <v>1057</v>
      </c>
      <c r="C211" s="84" t="s">
        <v>1058</v>
      </c>
      <c r="D211" s="84" t="s">
        <v>1053</v>
      </c>
      <c r="E211" s="84" t="s">
        <v>1054</v>
      </c>
      <c r="F211" s="84" t="s">
        <v>1055</v>
      </c>
      <c r="G211" s="84" t="s">
        <v>1056</v>
      </c>
      <c r="H211" s="84" t="s">
        <v>76</v>
      </c>
      <c r="I211" s="84" t="s">
        <v>36</v>
      </c>
      <c r="J211" s="84" t="s">
        <v>146</v>
      </c>
      <c r="K211" s="84" t="s">
        <v>146</v>
      </c>
      <c r="L211" s="84" t="s">
        <v>38</v>
      </c>
      <c r="M211" s="84" t="s">
        <v>39</v>
      </c>
      <c r="N211" s="84" t="s">
        <v>39</v>
      </c>
    </row>
    <row r="212" spans="1:14">
      <c r="A212" s="84" t="s">
        <v>1059</v>
      </c>
      <c r="B212" s="84" t="s">
        <v>1059</v>
      </c>
      <c r="C212" s="84" t="s">
        <v>1060</v>
      </c>
      <c r="D212" s="84" t="s">
        <v>1061</v>
      </c>
      <c r="E212" s="84" t="s">
        <v>1062</v>
      </c>
      <c r="F212" s="84" t="s">
        <v>1063</v>
      </c>
      <c r="G212" s="84" t="s">
        <v>1064</v>
      </c>
      <c r="H212" s="84" t="s">
        <v>505</v>
      </c>
      <c r="I212" s="84" t="s">
        <v>36</v>
      </c>
      <c r="J212" s="84" t="s">
        <v>1065</v>
      </c>
      <c r="K212" s="84" t="s">
        <v>1065</v>
      </c>
      <c r="L212" s="84" t="s">
        <v>38</v>
      </c>
      <c r="M212" s="84" t="s">
        <v>39</v>
      </c>
      <c r="N212" s="84" t="s">
        <v>39</v>
      </c>
    </row>
    <row r="213" spans="1:14">
      <c r="A213" s="84" t="s">
        <v>1066</v>
      </c>
      <c r="B213" s="84" t="s">
        <v>1066</v>
      </c>
      <c r="C213" s="84" t="s">
        <v>1067</v>
      </c>
      <c r="D213" s="84" t="s">
        <v>1068</v>
      </c>
      <c r="E213" s="84" t="s">
        <v>1062</v>
      </c>
      <c r="F213" s="84" t="s">
        <v>1069</v>
      </c>
      <c r="G213" s="84" t="s">
        <v>1064</v>
      </c>
      <c r="H213" s="84" t="s">
        <v>505</v>
      </c>
      <c r="I213" s="84" t="s">
        <v>36</v>
      </c>
      <c r="J213" s="84" t="s">
        <v>1065</v>
      </c>
      <c r="K213" s="84" t="s">
        <v>1065</v>
      </c>
      <c r="L213" s="84" t="s">
        <v>38</v>
      </c>
      <c r="M213" s="84" t="s">
        <v>39</v>
      </c>
      <c r="N213" s="84" t="s">
        <v>39</v>
      </c>
    </row>
    <row r="214" spans="1:14">
      <c r="A214" s="84" t="s">
        <v>1070</v>
      </c>
      <c r="B214" s="84" t="s">
        <v>1070</v>
      </c>
      <c r="C214" s="84" t="s">
        <v>1071</v>
      </c>
      <c r="D214" s="84" t="s">
        <v>1072</v>
      </c>
      <c r="E214" s="84" t="s">
        <v>1062</v>
      </c>
      <c r="F214" s="84" t="s">
        <v>1073</v>
      </c>
      <c r="G214" s="84" t="s">
        <v>1064</v>
      </c>
      <c r="H214" s="84" t="s">
        <v>505</v>
      </c>
      <c r="I214" s="84" t="s">
        <v>36</v>
      </c>
      <c r="J214" s="84" t="s">
        <v>214</v>
      </c>
      <c r="K214" s="84" t="s">
        <v>214</v>
      </c>
      <c r="L214" s="84" t="s">
        <v>38</v>
      </c>
      <c r="M214" s="84" t="s">
        <v>39</v>
      </c>
      <c r="N214" s="84" t="s">
        <v>39</v>
      </c>
    </row>
    <row r="215" spans="1:14">
      <c r="A215" s="84" t="s">
        <v>1074</v>
      </c>
      <c r="B215" s="84" t="s">
        <v>1074</v>
      </c>
      <c r="C215" s="84" t="s">
        <v>1075</v>
      </c>
      <c r="D215" s="84" t="s">
        <v>1076</v>
      </c>
      <c r="E215" s="84" t="s">
        <v>1062</v>
      </c>
      <c r="F215" s="84" t="s">
        <v>1077</v>
      </c>
      <c r="G215" s="84" t="s">
        <v>1064</v>
      </c>
      <c r="H215" s="84" t="s">
        <v>505</v>
      </c>
      <c r="I215" s="84" t="s">
        <v>36</v>
      </c>
      <c r="J215" s="84" t="s">
        <v>1078</v>
      </c>
      <c r="K215" s="84" t="s">
        <v>1078</v>
      </c>
      <c r="L215" s="84" t="s">
        <v>38</v>
      </c>
      <c r="M215" s="84" t="s">
        <v>39</v>
      </c>
      <c r="N215" s="84" t="s">
        <v>39</v>
      </c>
    </row>
    <row r="216" spans="1:14">
      <c r="A216" s="84" t="s">
        <v>1079</v>
      </c>
      <c r="B216" s="84" t="s">
        <v>1079</v>
      </c>
      <c r="C216" s="84" t="s">
        <v>1080</v>
      </c>
      <c r="D216" s="84" t="s">
        <v>1076</v>
      </c>
      <c r="E216" s="84" t="s">
        <v>1062</v>
      </c>
      <c r="F216" s="84" t="s">
        <v>1077</v>
      </c>
      <c r="G216" s="84" t="s">
        <v>1064</v>
      </c>
      <c r="H216" s="84" t="s">
        <v>505</v>
      </c>
      <c r="I216" s="84" t="s">
        <v>36</v>
      </c>
      <c r="J216" s="84" t="s">
        <v>1078</v>
      </c>
      <c r="K216" s="84" t="s">
        <v>1078</v>
      </c>
      <c r="L216" s="84" t="s">
        <v>38</v>
      </c>
      <c r="M216" s="84" t="s">
        <v>39</v>
      </c>
      <c r="N216" s="84" t="s">
        <v>39</v>
      </c>
    </row>
    <row r="217" spans="1:14">
      <c r="A217" s="84" t="s">
        <v>1081</v>
      </c>
      <c r="B217" s="84" t="s">
        <v>1081</v>
      </c>
      <c r="C217" s="84" t="s">
        <v>1082</v>
      </c>
      <c r="D217" s="84" t="s">
        <v>1083</v>
      </c>
      <c r="E217" s="84" t="s">
        <v>1062</v>
      </c>
      <c r="F217" s="84" t="s">
        <v>1084</v>
      </c>
      <c r="G217" s="84" t="s">
        <v>1064</v>
      </c>
      <c r="H217" s="84" t="s">
        <v>505</v>
      </c>
      <c r="I217" s="84" t="s">
        <v>36</v>
      </c>
      <c r="J217" s="84" t="s">
        <v>1085</v>
      </c>
      <c r="K217" s="84" t="s">
        <v>1085</v>
      </c>
      <c r="L217" s="84" t="s">
        <v>38</v>
      </c>
      <c r="M217" s="84" t="s">
        <v>39</v>
      </c>
      <c r="N217" s="84" t="s">
        <v>39</v>
      </c>
    </row>
    <row r="218" spans="1:14">
      <c r="A218" s="84" t="s">
        <v>1086</v>
      </c>
      <c r="B218" s="84" t="s">
        <v>1086</v>
      </c>
      <c r="C218" s="84" t="s">
        <v>1087</v>
      </c>
      <c r="D218" s="84" t="s">
        <v>1083</v>
      </c>
      <c r="E218" s="84" t="s">
        <v>1062</v>
      </c>
      <c r="F218" s="84" t="s">
        <v>1084</v>
      </c>
      <c r="G218" s="84" t="s">
        <v>1064</v>
      </c>
      <c r="H218" s="84" t="s">
        <v>505</v>
      </c>
      <c r="I218" s="84" t="s">
        <v>36</v>
      </c>
      <c r="J218" s="84" t="s">
        <v>1085</v>
      </c>
      <c r="K218" s="84" t="s">
        <v>1085</v>
      </c>
      <c r="L218" s="84" t="s">
        <v>38</v>
      </c>
      <c r="M218" s="84" t="s">
        <v>39</v>
      </c>
      <c r="N218" s="84" t="s">
        <v>39</v>
      </c>
    </row>
    <row r="219" spans="1:14">
      <c r="A219" s="84" t="s">
        <v>1088</v>
      </c>
      <c r="B219" s="84" t="s">
        <v>1088</v>
      </c>
      <c r="C219" s="84" t="s">
        <v>1089</v>
      </c>
      <c r="D219" s="84" t="s">
        <v>1090</v>
      </c>
      <c r="E219" s="84" t="s">
        <v>1062</v>
      </c>
      <c r="F219" s="84" t="s">
        <v>1091</v>
      </c>
      <c r="G219" s="84" t="s">
        <v>1064</v>
      </c>
      <c r="H219" s="84" t="s">
        <v>505</v>
      </c>
      <c r="I219" s="84" t="s">
        <v>36</v>
      </c>
      <c r="J219" s="84" t="s">
        <v>1092</v>
      </c>
      <c r="K219" s="84" t="s">
        <v>1092</v>
      </c>
      <c r="L219" s="84" t="s">
        <v>38</v>
      </c>
      <c r="M219" s="84" t="s">
        <v>39</v>
      </c>
      <c r="N219" s="84" t="s">
        <v>39</v>
      </c>
    </row>
    <row r="220" spans="1:14">
      <c r="A220" s="84" t="s">
        <v>1093</v>
      </c>
      <c r="B220" s="84" t="s">
        <v>1093</v>
      </c>
      <c r="C220" s="84" t="s">
        <v>1094</v>
      </c>
      <c r="D220" s="84" t="s">
        <v>1090</v>
      </c>
      <c r="E220" s="84" t="s">
        <v>1062</v>
      </c>
      <c r="F220" s="84" t="s">
        <v>1091</v>
      </c>
      <c r="G220" s="84" t="s">
        <v>1064</v>
      </c>
      <c r="H220" s="84" t="s">
        <v>505</v>
      </c>
      <c r="I220" s="84" t="s">
        <v>36</v>
      </c>
      <c r="J220" s="84" t="s">
        <v>1092</v>
      </c>
      <c r="K220" s="84" t="s">
        <v>1092</v>
      </c>
      <c r="L220" s="84" t="s">
        <v>38</v>
      </c>
      <c r="M220" s="84" t="s">
        <v>39</v>
      </c>
      <c r="N220" s="84" t="s">
        <v>39</v>
      </c>
    </row>
    <row r="221" spans="1:14">
      <c r="A221" s="84" t="s">
        <v>1095</v>
      </c>
      <c r="B221" s="84" t="s">
        <v>1095</v>
      </c>
      <c r="C221" s="84" t="s">
        <v>1096</v>
      </c>
      <c r="D221" s="84" t="s">
        <v>1090</v>
      </c>
      <c r="E221" s="84" t="s">
        <v>1062</v>
      </c>
      <c r="F221" s="84" t="s">
        <v>1091</v>
      </c>
      <c r="G221" s="84" t="s">
        <v>1064</v>
      </c>
      <c r="H221" s="84" t="s">
        <v>505</v>
      </c>
      <c r="I221" s="84" t="s">
        <v>36</v>
      </c>
      <c r="J221" s="84" t="s">
        <v>1092</v>
      </c>
      <c r="K221" s="84" t="s">
        <v>1092</v>
      </c>
      <c r="L221" s="84" t="s">
        <v>38</v>
      </c>
      <c r="M221" s="84" t="s">
        <v>39</v>
      </c>
      <c r="N221" s="84" t="s">
        <v>39</v>
      </c>
    </row>
    <row r="222" spans="1:14">
      <c r="A222" s="84" t="s">
        <v>1097</v>
      </c>
      <c r="B222" s="84" t="s">
        <v>1097</v>
      </c>
      <c r="C222" s="84" t="s">
        <v>1098</v>
      </c>
      <c r="D222" s="84" t="s">
        <v>1090</v>
      </c>
      <c r="E222" s="84" t="s">
        <v>1062</v>
      </c>
      <c r="F222" s="84" t="s">
        <v>1091</v>
      </c>
      <c r="G222" s="84" t="s">
        <v>1064</v>
      </c>
      <c r="H222" s="84" t="s">
        <v>505</v>
      </c>
      <c r="I222" s="84" t="s">
        <v>36</v>
      </c>
      <c r="J222" s="84" t="s">
        <v>1092</v>
      </c>
      <c r="K222" s="84" t="s">
        <v>1092</v>
      </c>
      <c r="L222" s="84" t="s">
        <v>38</v>
      </c>
      <c r="M222" s="84" t="s">
        <v>39</v>
      </c>
      <c r="N222" s="84" t="s">
        <v>39</v>
      </c>
    </row>
    <row r="223" spans="1:14">
      <c r="A223" s="84" t="s">
        <v>1099</v>
      </c>
      <c r="B223" s="84" t="s">
        <v>1099</v>
      </c>
      <c r="C223" s="84" t="s">
        <v>1100</v>
      </c>
      <c r="D223" s="84" t="s">
        <v>1101</v>
      </c>
      <c r="E223" s="84" t="s">
        <v>1102</v>
      </c>
      <c r="F223" s="84" t="s">
        <v>1103</v>
      </c>
      <c r="G223" s="84" t="s">
        <v>34</v>
      </c>
      <c r="H223" s="84" t="s">
        <v>70</v>
      </c>
      <c r="I223" s="84" t="s">
        <v>36</v>
      </c>
      <c r="J223" s="84" t="s">
        <v>109</v>
      </c>
      <c r="K223" s="84" t="s">
        <v>109</v>
      </c>
      <c r="L223" s="84" t="s">
        <v>38</v>
      </c>
      <c r="M223" s="84" t="s">
        <v>39</v>
      </c>
      <c r="N223" s="84" t="s">
        <v>39</v>
      </c>
    </row>
    <row r="224" spans="1:14">
      <c r="A224" s="84" t="s">
        <v>1104</v>
      </c>
      <c r="B224" s="84" t="s">
        <v>1104</v>
      </c>
      <c r="C224" s="84" t="s">
        <v>1105</v>
      </c>
      <c r="D224" s="84" t="s">
        <v>1106</v>
      </c>
      <c r="E224" s="84" t="s">
        <v>480</v>
      </c>
      <c r="F224" s="84" t="s">
        <v>1107</v>
      </c>
      <c r="G224" s="84" t="s">
        <v>457</v>
      </c>
      <c r="H224" s="84" t="s">
        <v>458</v>
      </c>
      <c r="I224" s="84" t="s">
        <v>36</v>
      </c>
      <c r="J224" s="84" t="s">
        <v>64</v>
      </c>
      <c r="K224" s="84" t="s">
        <v>64</v>
      </c>
      <c r="L224" s="84" t="s">
        <v>38</v>
      </c>
      <c r="M224" s="84" t="s">
        <v>39</v>
      </c>
      <c r="N224" s="84" t="s">
        <v>39</v>
      </c>
    </row>
    <row r="225" spans="1:14">
      <c r="A225" s="84" t="s">
        <v>1108</v>
      </c>
      <c r="B225" s="84" t="s">
        <v>1108</v>
      </c>
      <c r="C225" s="84" t="s">
        <v>1109</v>
      </c>
      <c r="D225" s="84" t="s">
        <v>1110</v>
      </c>
      <c r="E225" s="84" t="s">
        <v>1111</v>
      </c>
      <c r="F225" s="84" t="s">
        <v>1112</v>
      </c>
      <c r="G225" s="84" t="s">
        <v>55</v>
      </c>
      <c r="H225" s="84" t="s">
        <v>46</v>
      </c>
      <c r="I225" s="84" t="s">
        <v>36</v>
      </c>
      <c r="J225" s="84" t="s">
        <v>476</v>
      </c>
      <c r="K225" s="84" t="s">
        <v>476</v>
      </c>
      <c r="L225" s="84" t="s">
        <v>38</v>
      </c>
      <c r="M225" s="84" t="s">
        <v>39</v>
      </c>
      <c r="N225" s="84" t="s">
        <v>39</v>
      </c>
    </row>
    <row r="226" spans="1:14">
      <c r="A226" s="84" t="s">
        <v>1113</v>
      </c>
      <c r="B226" s="84" t="s">
        <v>1113</v>
      </c>
      <c r="C226" s="84" t="s">
        <v>1114</v>
      </c>
      <c r="D226" s="84" t="s">
        <v>1115</v>
      </c>
      <c r="E226" s="84" t="s">
        <v>1116</v>
      </c>
      <c r="F226" s="84" t="s">
        <v>1117</v>
      </c>
      <c r="G226" s="84" t="s">
        <v>493</v>
      </c>
      <c r="H226" s="84" t="s">
        <v>201</v>
      </c>
      <c r="I226" s="84" t="s">
        <v>36</v>
      </c>
      <c r="J226" s="84" t="s">
        <v>236</v>
      </c>
      <c r="K226" s="84" t="s">
        <v>236</v>
      </c>
      <c r="L226" s="84" t="s">
        <v>38</v>
      </c>
      <c r="M226" s="84" t="s">
        <v>39</v>
      </c>
      <c r="N226" s="84" t="s">
        <v>39</v>
      </c>
    </row>
    <row r="227" spans="1:14">
      <c r="A227" s="84" t="s">
        <v>1118</v>
      </c>
      <c r="B227" s="84" t="s">
        <v>1118</v>
      </c>
      <c r="C227" s="84" t="s">
        <v>1119</v>
      </c>
      <c r="D227" s="84" t="s">
        <v>1120</v>
      </c>
      <c r="E227" s="84" t="s">
        <v>1121</v>
      </c>
      <c r="F227" s="84" t="s">
        <v>1122</v>
      </c>
      <c r="G227" s="84" t="s">
        <v>34</v>
      </c>
      <c r="H227" s="84" t="s">
        <v>277</v>
      </c>
      <c r="I227" s="84" t="s">
        <v>36</v>
      </c>
      <c r="J227" s="84" t="s">
        <v>152</v>
      </c>
      <c r="K227" s="84" t="s">
        <v>152</v>
      </c>
      <c r="L227" s="84" t="s">
        <v>38</v>
      </c>
      <c r="M227" s="84" t="s">
        <v>39</v>
      </c>
      <c r="N227" s="84" t="s">
        <v>39</v>
      </c>
    </row>
    <row r="228" spans="1:14">
      <c r="A228" s="84" t="s">
        <v>1123</v>
      </c>
      <c r="B228" s="84" t="s">
        <v>1123</v>
      </c>
      <c r="C228" s="84" t="s">
        <v>1124</v>
      </c>
      <c r="D228" s="84" t="s">
        <v>1125</v>
      </c>
      <c r="E228" s="84" t="s">
        <v>1126</v>
      </c>
      <c r="F228" s="84" t="s">
        <v>1127</v>
      </c>
      <c r="G228" s="84" t="s">
        <v>34</v>
      </c>
      <c r="H228" s="84" t="s">
        <v>108</v>
      </c>
      <c r="I228" s="84" t="s">
        <v>36</v>
      </c>
      <c r="J228" s="84" t="s">
        <v>152</v>
      </c>
      <c r="K228" s="84" t="s">
        <v>152</v>
      </c>
      <c r="L228" s="84" t="s">
        <v>38</v>
      </c>
      <c r="M228" s="84" t="s">
        <v>39</v>
      </c>
      <c r="N228" s="84" t="s">
        <v>39</v>
      </c>
    </row>
    <row r="229" spans="1:14">
      <c r="A229" s="84" t="s">
        <v>1128</v>
      </c>
      <c r="B229" s="84" t="s">
        <v>1128</v>
      </c>
      <c r="C229" s="84" t="s">
        <v>1129</v>
      </c>
      <c r="D229" s="84" t="s">
        <v>1130</v>
      </c>
      <c r="E229" s="84" t="s">
        <v>1131</v>
      </c>
      <c r="F229" s="84" t="s">
        <v>1132</v>
      </c>
      <c r="G229" s="84" t="s">
        <v>34</v>
      </c>
      <c r="H229" s="84" t="s">
        <v>70</v>
      </c>
      <c r="I229" s="84" t="s">
        <v>36</v>
      </c>
      <c r="J229" s="84" t="s">
        <v>636</v>
      </c>
      <c r="K229" s="84" t="s">
        <v>636</v>
      </c>
      <c r="L229" s="84" t="s">
        <v>38</v>
      </c>
      <c r="M229" s="84" t="s">
        <v>39</v>
      </c>
      <c r="N229" s="84" t="s">
        <v>39</v>
      </c>
    </row>
    <row r="230" spans="1:14">
      <c r="A230" s="84" t="s">
        <v>1133</v>
      </c>
      <c r="B230" s="84" t="s">
        <v>1133</v>
      </c>
      <c r="C230" s="84" t="s">
        <v>1134</v>
      </c>
      <c r="D230" s="84" t="s">
        <v>1135</v>
      </c>
      <c r="E230" s="84" t="s">
        <v>1136</v>
      </c>
      <c r="F230" s="84" t="s">
        <v>1137</v>
      </c>
      <c r="G230" s="84" t="s">
        <v>1138</v>
      </c>
      <c r="H230" s="84" t="s">
        <v>133</v>
      </c>
      <c r="I230" s="84" t="s">
        <v>36</v>
      </c>
      <c r="J230" s="84" t="s">
        <v>636</v>
      </c>
      <c r="K230" s="84" t="s">
        <v>636</v>
      </c>
      <c r="L230" s="84" t="s">
        <v>38</v>
      </c>
      <c r="M230" s="84" t="s">
        <v>39</v>
      </c>
      <c r="N230" s="84" t="s">
        <v>39</v>
      </c>
    </row>
    <row r="231" spans="1:14">
      <c r="A231" s="84" t="s">
        <v>1139</v>
      </c>
      <c r="B231" s="84" t="s">
        <v>1139</v>
      </c>
      <c r="C231" s="84" t="s">
        <v>1140</v>
      </c>
      <c r="D231" s="84" t="s">
        <v>1141</v>
      </c>
      <c r="E231" s="84" t="s">
        <v>1142</v>
      </c>
      <c r="F231" s="84" t="s">
        <v>1143</v>
      </c>
      <c r="G231" s="84" t="s">
        <v>55</v>
      </c>
      <c r="H231" s="84" t="s">
        <v>379</v>
      </c>
      <c r="I231" s="84" t="s">
        <v>36</v>
      </c>
      <c r="J231" s="84" t="s">
        <v>1144</v>
      </c>
      <c r="K231" s="84" t="s">
        <v>1144</v>
      </c>
      <c r="L231" s="84" t="s">
        <v>38</v>
      </c>
      <c r="M231" s="84" t="s">
        <v>39</v>
      </c>
      <c r="N231" s="84" t="s">
        <v>39</v>
      </c>
    </row>
    <row r="232" spans="1:14">
      <c r="A232" s="84" t="s">
        <v>1145</v>
      </c>
      <c r="B232" s="84" t="s">
        <v>1145</v>
      </c>
      <c r="C232" s="84" t="s">
        <v>1146</v>
      </c>
      <c r="D232" s="84" t="s">
        <v>1141</v>
      </c>
      <c r="E232" s="84" t="s">
        <v>1142</v>
      </c>
      <c r="F232" s="84" t="s">
        <v>1143</v>
      </c>
      <c r="G232" s="84" t="s">
        <v>55</v>
      </c>
      <c r="H232" s="84" t="s">
        <v>379</v>
      </c>
      <c r="I232" s="84" t="s">
        <v>36</v>
      </c>
      <c r="J232" s="84" t="s">
        <v>1144</v>
      </c>
      <c r="K232" s="84" t="s">
        <v>1144</v>
      </c>
      <c r="L232" s="84" t="s">
        <v>38</v>
      </c>
      <c r="M232" s="84" t="s">
        <v>39</v>
      </c>
      <c r="N232" s="84" t="s">
        <v>39</v>
      </c>
    </row>
    <row r="233" spans="1:14">
      <c r="A233" s="84" t="s">
        <v>1147</v>
      </c>
      <c r="B233" s="84" t="s">
        <v>1147</v>
      </c>
      <c r="C233" s="84" t="s">
        <v>1148</v>
      </c>
      <c r="D233" s="84" t="s">
        <v>1141</v>
      </c>
      <c r="E233" s="84" t="s">
        <v>1142</v>
      </c>
      <c r="F233" s="84" t="s">
        <v>1143</v>
      </c>
      <c r="G233" s="84" t="s">
        <v>55</v>
      </c>
      <c r="H233" s="84" t="s">
        <v>379</v>
      </c>
      <c r="I233" s="84" t="s">
        <v>36</v>
      </c>
      <c r="J233" s="84" t="s">
        <v>1144</v>
      </c>
      <c r="K233" s="84" t="s">
        <v>1144</v>
      </c>
      <c r="L233" s="84" t="s">
        <v>38</v>
      </c>
      <c r="M233" s="84" t="s">
        <v>39</v>
      </c>
      <c r="N233" s="84" t="s">
        <v>39</v>
      </c>
    </row>
    <row r="234" spans="1:14">
      <c r="A234" s="84" t="s">
        <v>1149</v>
      </c>
      <c r="B234" s="84" t="s">
        <v>1149</v>
      </c>
      <c r="C234" s="84" t="s">
        <v>1150</v>
      </c>
      <c r="D234" s="84" t="s">
        <v>1151</v>
      </c>
      <c r="E234" s="84" t="s">
        <v>1152</v>
      </c>
      <c r="F234" s="84" t="s">
        <v>1153</v>
      </c>
      <c r="G234" s="84" t="s">
        <v>55</v>
      </c>
      <c r="H234" s="84" t="s">
        <v>133</v>
      </c>
      <c r="I234" s="84" t="s">
        <v>36</v>
      </c>
      <c r="J234" s="84" t="s">
        <v>202</v>
      </c>
      <c r="K234" s="84" t="s">
        <v>202</v>
      </c>
      <c r="L234" s="84" t="s">
        <v>38</v>
      </c>
      <c r="M234" s="84" t="s">
        <v>39</v>
      </c>
      <c r="N234" s="84" t="s">
        <v>39</v>
      </c>
    </row>
    <row r="235" spans="1:14">
      <c r="A235" s="84" t="s">
        <v>1154</v>
      </c>
      <c r="B235" s="84" t="s">
        <v>1154</v>
      </c>
      <c r="C235" s="84" t="s">
        <v>554</v>
      </c>
      <c r="D235" s="84" t="s">
        <v>555</v>
      </c>
      <c r="E235" s="84" t="s">
        <v>206</v>
      </c>
      <c r="F235" s="84" t="s">
        <v>556</v>
      </c>
      <c r="G235" s="84" t="s">
        <v>55</v>
      </c>
      <c r="H235" s="84" t="s">
        <v>242</v>
      </c>
      <c r="I235" s="84" t="s">
        <v>36</v>
      </c>
      <c r="J235" s="84" t="s">
        <v>557</v>
      </c>
      <c r="K235" s="84" t="s">
        <v>557</v>
      </c>
      <c r="L235" s="84" t="s">
        <v>38</v>
      </c>
      <c r="M235" s="84" t="s">
        <v>39</v>
      </c>
      <c r="N235" s="84" t="s">
        <v>39</v>
      </c>
    </row>
    <row r="236" spans="1:14">
      <c r="A236" s="84" t="s">
        <v>1155</v>
      </c>
      <c r="B236" s="84" t="s">
        <v>1155</v>
      </c>
      <c r="C236" s="84" t="s">
        <v>1156</v>
      </c>
      <c r="D236" s="84" t="s">
        <v>1157</v>
      </c>
      <c r="E236" s="84" t="s">
        <v>1158</v>
      </c>
      <c r="F236" s="84" t="s">
        <v>1159</v>
      </c>
      <c r="G236" s="84" t="s">
        <v>55</v>
      </c>
      <c r="H236" s="84" t="s">
        <v>35</v>
      </c>
      <c r="I236" s="84" t="s">
        <v>36</v>
      </c>
      <c r="J236" s="84" t="s">
        <v>127</v>
      </c>
      <c r="K236" s="84" t="s">
        <v>127</v>
      </c>
      <c r="L236" s="84" t="s">
        <v>38</v>
      </c>
      <c r="M236" s="84" t="s">
        <v>39</v>
      </c>
      <c r="N236" s="84" t="s">
        <v>39</v>
      </c>
    </row>
    <row r="237" spans="1:14">
      <c r="A237" s="84" t="s">
        <v>1160</v>
      </c>
      <c r="B237" s="84" t="s">
        <v>1160</v>
      </c>
      <c r="C237" s="84" t="s">
        <v>1161</v>
      </c>
      <c r="D237" s="84" t="s">
        <v>1162</v>
      </c>
      <c r="E237" s="84" t="s">
        <v>206</v>
      </c>
      <c r="F237" s="84" t="s">
        <v>1163</v>
      </c>
      <c r="G237" s="84" t="s">
        <v>55</v>
      </c>
      <c r="H237" s="84" t="s">
        <v>70</v>
      </c>
      <c r="I237" s="84" t="s">
        <v>36</v>
      </c>
      <c r="J237" s="84" t="s">
        <v>116</v>
      </c>
      <c r="K237" s="84" t="s">
        <v>116</v>
      </c>
      <c r="L237" s="84" t="s">
        <v>38</v>
      </c>
      <c r="M237" s="84" t="s">
        <v>39</v>
      </c>
      <c r="N237" s="84" t="s">
        <v>39</v>
      </c>
    </row>
    <row r="238" spans="1:14">
      <c r="A238" s="84" t="s">
        <v>1164</v>
      </c>
      <c r="B238" s="84" t="s">
        <v>1164</v>
      </c>
      <c r="C238" s="84" t="s">
        <v>1165</v>
      </c>
      <c r="D238" s="84" t="s">
        <v>1166</v>
      </c>
      <c r="E238" s="84" t="s">
        <v>1167</v>
      </c>
      <c r="F238" s="84" t="s">
        <v>1168</v>
      </c>
      <c r="G238" s="84" t="s">
        <v>330</v>
      </c>
      <c r="H238" s="84" t="s">
        <v>108</v>
      </c>
      <c r="I238" s="84" t="s">
        <v>36</v>
      </c>
      <c r="J238" s="84" t="s">
        <v>116</v>
      </c>
      <c r="K238" s="84" t="s">
        <v>116</v>
      </c>
      <c r="L238" s="84" t="s">
        <v>38</v>
      </c>
      <c r="M238" s="84" t="s">
        <v>39</v>
      </c>
      <c r="N238" s="84" t="s">
        <v>39</v>
      </c>
    </row>
    <row r="239" spans="1:14">
      <c r="A239" s="84" t="s">
        <v>1169</v>
      </c>
      <c r="B239" s="84" t="s">
        <v>1169</v>
      </c>
      <c r="C239" s="84" t="s">
        <v>1170</v>
      </c>
      <c r="D239" s="84" t="s">
        <v>1171</v>
      </c>
      <c r="E239" s="84" t="s">
        <v>1172</v>
      </c>
      <c r="F239" s="84" t="s">
        <v>1173</v>
      </c>
      <c r="G239" s="84" t="s">
        <v>55</v>
      </c>
      <c r="H239" s="84" t="s">
        <v>277</v>
      </c>
      <c r="I239" s="84" t="s">
        <v>36</v>
      </c>
      <c r="J239" s="84" t="s">
        <v>202</v>
      </c>
      <c r="K239" s="84" t="s">
        <v>202</v>
      </c>
      <c r="L239" s="84" t="s">
        <v>38</v>
      </c>
      <c r="M239" s="84" t="s">
        <v>39</v>
      </c>
      <c r="N239" s="84" t="s">
        <v>39</v>
      </c>
    </row>
    <row r="240" spans="1:14">
      <c r="A240" s="84" t="s">
        <v>1174</v>
      </c>
      <c r="B240" s="84" t="s">
        <v>1174</v>
      </c>
      <c r="C240" s="84" t="s">
        <v>1175</v>
      </c>
      <c r="D240" s="84" t="s">
        <v>1176</v>
      </c>
      <c r="E240" s="84" t="s">
        <v>659</v>
      </c>
      <c r="F240" s="84" t="s">
        <v>1177</v>
      </c>
      <c r="G240" s="84" t="s">
        <v>55</v>
      </c>
      <c r="H240" s="84" t="s">
        <v>70</v>
      </c>
      <c r="I240" s="84" t="s">
        <v>36</v>
      </c>
      <c r="J240" s="84" t="s">
        <v>77</v>
      </c>
      <c r="K240" s="84" t="s">
        <v>77</v>
      </c>
      <c r="L240" s="84" t="s">
        <v>38</v>
      </c>
      <c r="M240" s="84" t="s">
        <v>39</v>
      </c>
      <c r="N240" s="84" t="s">
        <v>39</v>
      </c>
    </row>
    <row r="241" spans="1:14">
      <c r="A241" s="84" t="s">
        <v>1178</v>
      </c>
      <c r="B241" s="84" t="s">
        <v>1178</v>
      </c>
      <c r="C241" s="84" t="s">
        <v>1179</v>
      </c>
      <c r="D241" s="84" t="s">
        <v>1180</v>
      </c>
      <c r="E241" s="84" t="s">
        <v>1181</v>
      </c>
      <c r="F241" s="84" t="s">
        <v>1182</v>
      </c>
      <c r="G241" s="84" t="s">
        <v>55</v>
      </c>
      <c r="H241" s="84" t="s">
        <v>379</v>
      </c>
      <c r="I241" s="84" t="s">
        <v>36</v>
      </c>
      <c r="J241" s="84" t="s">
        <v>127</v>
      </c>
      <c r="K241" s="84" t="s">
        <v>127</v>
      </c>
      <c r="L241" s="84" t="s">
        <v>38</v>
      </c>
      <c r="M241" s="84" t="s">
        <v>39</v>
      </c>
      <c r="N241" s="84" t="s">
        <v>39</v>
      </c>
    </row>
    <row r="242" spans="1:14">
      <c r="A242" s="84" t="s">
        <v>1183</v>
      </c>
      <c r="B242" s="84" t="s">
        <v>1183</v>
      </c>
      <c r="C242" s="84" t="s">
        <v>1184</v>
      </c>
      <c r="D242" s="84" t="s">
        <v>1185</v>
      </c>
      <c r="E242" s="84" t="s">
        <v>1186</v>
      </c>
      <c r="F242" s="84" t="s">
        <v>1187</v>
      </c>
      <c r="G242" s="84" t="s">
        <v>55</v>
      </c>
      <c r="H242" s="84" t="s">
        <v>379</v>
      </c>
      <c r="I242" s="84" t="s">
        <v>36</v>
      </c>
      <c r="J242" s="84" t="s">
        <v>230</v>
      </c>
      <c r="K242" s="84" t="s">
        <v>230</v>
      </c>
      <c r="L242" s="84" t="s">
        <v>38</v>
      </c>
      <c r="M242" s="84" t="s">
        <v>39</v>
      </c>
      <c r="N242" s="84" t="s">
        <v>39</v>
      </c>
    </row>
    <row r="243" spans="1:14">
      <c r="A243" s="84" t="s">
        <v>1188</v>
      </c>
      <c r="B243" s="84" t="s">
        <v>1188</v>
      </c>
      <c r="C243" s="84" t="s">
        <v>1189</v>
      </c>
      <c r="D243" s="84" t="s">
        <v>1190</v>
      </c>
      <c r="E243" s="84" t="s">
        <v>1191</v>
      </c>
      <c r="F243" s="84" t="s">
        <v>1192</v>
      </c>
      <c r="G243" s="84" t="s">
        <v>55</v>
      </c>
      <c r="H243" s="84" t="s">
        <v>379</v>
      </c>
      <c r="I243" s="84" t="s">
        <v>36</v>
      </c>
      <c r="J243" s="84" t="s">
        <v>230</v>
      </c>
      <c r="K243" s="84" t="s">
        <v>230</v>
      </c>
      <c r="L243" s="84" t="s">
        <v>38</v>
      </c>
      <c r="M243" s="84" t="s">
        <v>39</v>
      </c>
      <c r="N243" s="84" t="s">
        <v>39</v>
      </c>
    </row>
    <row r="244" spans="1:14">
      <c r="A244" s="84" t="s">
        <v>1193</v>
      </c>
      <c r="B244" s="84" t="s">
        <v>1193</v>
      </c>
      <c r="C244" s="84" t="s">
        <v>1194</v>
      </c>
      <c r="D244" s="84" t="s">
        <v>1195</v>
      </c>
      <c r="E244" s="84" t="s">
        <v>1196</v>
      </c>
      <c r="F244" s="84" t="s">
        <v>1197</v>
      </c>
      <c r="G244" s="84" t="s">
        <v>55</v>
      </c>
      <c r="H244" s="84" t="s">
        <v>108</v>
      </c>
      <c r="I244" s="84" t="s">
        <v>36</v>
      </c>
      <c r="J244" s="84" t="s">
        <v>476</v>
      </c>
      <c r="K244" s="84" t="s">
        <v>476</v>
      </c>
      <c r="L244" s="84" t="s">
        <v>38</v>
      </c>
      <c r="M244" s="84" t="s">
        <v>39</v>
      </c>
      <c r="N244" s="84" t="s">
        <v>39</v>
      </c>
    </row>
    <row r="245" spans="1:14">
      <c r="A245" s="84" t="s">
        <v>1198</v>
      </c>
      <c r="B245" s="84" t="s">
        <v>1198</v>
      </c>
      <c r="C245" s="84" t="s">
        <v>1199</v>
      </c>
      <c r="D245" s="84" t="s">
        <v>1200</v>
      </c>
      <c r="E245" s="84" t="s">
        <v>206</v>
      </c>
      <c r="F245" s="84" t="s">
        <v>1201</v>
      </c>
      <c r="G245" s="84" t="s">
        <v>330</v>
      </c>
      <c r="H245" s="84" t="s">
        <v>108</v>
      </c>
      <c r="I245" s="84" t="s">
        <v>36</v>
      </c>
      <c r="J245" s="84" t="s">
        <v>836</v>
      </c>
      <c r="K245" s="84" t="s">
        <v>836</v>
      </c>
      <c r="L245" s="84" t="s">
        <v>38</v>
      </c>
      <c r="M245" s="84" t="s">
        <v>39</v>
      </c>
      <c r="N245" s="84" t="s">
        <v>39</v>
      </c>
    </row>
    <row r="246" spans="1:14">
      <c r="A246" s="84" t="s">
        <v>1202</v>
      </c>
      <c r="B246" s="84" t="s">
        <v>1202</v>
      </c>
      <c r="C246" s="84" t="s">
        <v>1203</v>
      </c>
      <c r="D246" s="84" t="s">
        <v>1204</v>
      </c>
      <c r="E246" s="84" t="s">
        <v>1205</v>
      </c>
      <c r="F246" s="84" t="s">
        <v>1206</v>
      </c>
      <c r="G246" s="84" t="s">
        <v>55</v>
      </c>
      <c r="H246" s="84" t="s">
        <v>70</v>
      </c>
      <c r="I246" s="84" t="s">
        <v>36</v>
      </c>
      <c r="J246" s="84" t="s">
        <v>202</v>
      </c>
      <c r="K246" s="84" t="s">
        <v>202</v>
      </c>
      <c r="L246" s="84" t="s">
        <v>38</v>
      </c>
      <c r="M246" s="84" t="s">
        <v>39</v>
      </c>
      <c r="N246" s="84" t="s">
        <v>39</v>
      </c>
    </row>
    <row r="247" spans="1:14">
      <c r="A247" s="84" t="s">
        <v>1207</v>
      </c>
      <c r="B247" s="84" t="s">
        <v>1207</v>
      </c>
      <c r="C247" s="84" t="s">
        <v>1208</v>
      </c>
      <c r="D247" s="84" t="s">
        <v>1209</v>
      </c>
      <c r="E247" s="84" t="s">
        <v>1210</v>
      </c>
      <c r="F247" s="84" t="s">
        <v>1211</v>
      </c>
      <c r="G247" s="84" t="s">
        <v>55</v>
      </c>
      <c r="H247" s="84" t="s">
        <v>35</v>
      </c>
      <c r="I247" s="84" t="s">
        <v>36</v>
      </c>
      <c r="J247" s="84" t="s">
        <v>557</v>
      </c>
      <c r="K247" s="84" t="s">
        <v>195</v>
      </c>
      <c r="L247" s="84" t="s">
        <v>38</v>
      </c>
      <c r="M247" s="84" t="s">
        <v>39</v>
      </c>
      <c r="N247" s="84" t="s">
        <v>39</v>
      </c>
    </row>
    <row r="248" spans="1:14">
      <c r="A248" s="84" t="s">
        <v>1212</v>
      </c>
      <c r="B248" s="84" t="s">
        <v>1212</v>
      </c>
      <c r="C248" s="84" t="s">
        <v>1213</v>
      </c>
      <c r="D248" s="84" t="s">
        <v>1214</v>
      </c>
      <c r="E248" s="84" t="s">
        <v>1215</v>
      </c>
      <c r="F248" s="84" t="s">
        <v>1216</v>
      </c>
      <c r="G248" s="84" t="s">
        <v>34</v>
      </c>
      <c r="H248" s="84" t="s">
        <v>379</v>
      </c>
      <c r="I248" s="84" t="s">
        <v>36</v>
      </c>
      <c r="J248" s="84" t="s">
        <v>636</v>
      </c>
      <c r="K248" s="84" t="s">
        <v>636</v>
      </c>
      <c r="L248" s="84" t="s">
        <v>38</v>
      </c>
      <c r="M248" s="84" t="s">
        <v>39</v>
      </c>
      <c r="N248" s="84" t="s">
        <v>39</v>
      </c>
    </row>
    <row r="249" spans="1:14">
      <c r="A249" s="84" t="s">
        <v>1217</v>
      </c>
      <c r="B249" s="84" t="s">
        <v>1217</v>
      </c>
      <c r="C249" s="84" t="s">
        <v>1218</v>
      </c>
      <c r="D249" s="84" t="s">
        <v>1219</v>
      </c>
      <c r="E249" s="84" t="s">
        <v>1220</v>
      </c>
      <c r="F249" s="84" t="s">
        <v>1221</v>
      </c>
      <c r="G249" s="84" t="s">
        <v>55</v>
      </c>
      <c r="H249" s="84" t="s">
        <v>201</v>
      </c>
      <c r="I249" s="84" t="s">
        <v>36</v>
      </c>
      <c r="J249" s="84" t="s">
        <v>1222</v>
      </c>
      <c r="K249" s="84" t="s">
        <v>1222</v>
      </c>
      <c r="L249" s="84" t="s">
        <v>38</v>
      </c>
      <c r="M249" s="84" t="s">
        <v>39</v>
      </c>
      <c r="N249" s="84" t="s">
        <v>39</v>
      </c>
    </row>
    <row r="250" spans="1:14">
      <c r="A250" s="84" t="s">
        <v>1223</v>
      </c>
      <c r="B250" s="84" t="s">
        <v>1223</v>
      </c>
      <c r="C250" s="84" t="s">
        <v>1224</v>
      </c>
      <c r="D250" s="84" t="s">
        <v>1219</v>
      </c>
      <c r="E250" s="84" t="s">
        <v>1220</v>
      </c>
      <c r="F250" s="84" t="s">
        <v>1221</v>
      </c>
      <c r="G250" s="84" t="s">
        <v>55</v>
      </c>
      <c r="H250" s="84" t="s">
        <v>201</v>
      </c>
      <c r="I250" s="84" t="s">
        <v>36</v>
      </c>
      <c r="J250" s="84" t="s">
        <v>1222</v>
      </c>
      <c r="K250" s="84" t="s">
        <v>1222</v>
      </c>
      <c r="L250" s="84" t="s">
        <v>38</v>
      </c>
      <c r="M250" s="84" t="s">
        <v>39</v>
      </c>
      <c r="N250" s="84" t="s">
        <v>39</v>
      </c>
    </row>
    <row r="251" spans="1:14">
      <c r="A251" s="84" t="s">
        <v>1225</v>
      </c>
      <c r="B251" s="84" t="s">
        <v>1225</v>
      </c>
      <c r="C251" s="84" t="s">
        <v>1226</v>
      </c>
      <c r="D251" s="84" t="s">
        <v>1227</v>
      </c>
      <c r="E251" s="84" t="s">
        <v>1228</v>
      </c>
      <c r="F251" s="84" t="s">
        <v>1229</v>
      </c>
      <c r="G251" s="84" t="s">
        <v>1230</v>
      </c>
      <c r="H251" s="84" t="s">
        <v>108</v>
      </c>
      <c r="I251" s="84" t="s">
        <v>36</v>
      </c>
      <c r="J251" s="84" t="s">
        <v>1231</v>
      </c>
      <c r="K251" s="84" t="s">
        <v>1231</v>
      </c>
      <c r="L251" s="84" t="s">
        <v>38</v>
      </c>
      <c r="M251" s="84" t="s">
        <v>39</v>
      </c>
      <c r="N251" s="84" t="s">
        <v>39</v>
      </c>
    </row>
    <row r="252" spans="1:14">
      <c r="A252" s="84" t="s">
        <v>1232</v>
      </c>
      <c r="B252" s="84" t="s">
        <v>1232</v>
      </c>
      <c r="C252" s="84" t="s">
        <v>1233</v>
      </c>
      <c r="D252" s="84" t="s">
        <v>1227</v>
      </c>
      <c r="E252" s="84" t="s">
        <v>1228</v>
      </c>
      <c r="F252" s="84" t="s">
        <v>1229</v>
      </c>
      <c r="G252" s="84" t="s">
        <v>1230</v>
      </c>
      <c r="H252" s="84" t="s">
        <v>108</v>
      </c>
      <c r="I252" s="84" t="s">
        <v>36</v>
      </c>
      <c r="J252" s="84" t="s">
        <v>1231</v>
      </c>
      <c r="K252" s="84" t="s">
        <v>1231</v>
      </c>
      <c r="L252" s="84" t="s">
        <v>38</v>
      </c>
      <c r="M252" s="84" t="s">
        <v>39</v>
      </c>
      <c r="N252" s="84" t="s">
        <v>39</v>
      </c>
    </row>
    <row r="253" spans="1:14">
      <c r="A253" s="84" t="s">
        <v>1234</v>
      </c>
      <c r="B253" s="84" t="s">
        <v>1234</v>
      </c>
      <c r="C253" s="84" t="s">
        <v>1235</v>
      </c>
      <c r="D253" s="84" t="s">
        <v>1236</v>
      </c>
      <c r="E253" s="84" t="s">
        <v>1228</v>
      </c>
      <c r="F253" s="84" t="s">
        <v>1237</v>
      </c>
      <c r="G253" s="84" t="s">
        <v>1230</v>
      </c>
      <c r="H253" s="84" t="s">
        <v>108</v>
      </c>
      <c r="I253" s="84" t="s">
        <v>36</v>
      </c>
      <c r="J253" s="84" t="s">
        <v>1078</v>
      </c>
      <c r="K253" s="84" t="s">
        <v>1078</v>
      </c>
      <c r="L253" s="84" t="s">
        <v>38</v>
      </c>
      <c r="M253" s="84" t="s">
        <v>39</v>
      </c>
      <c r="N253" s="84" t="s">
        <v>39</v>
      </c>
    </row>
    <row r="254" spans="1:14">
      <c r="A254" s="84" t="s">
        <v>1238</v>
      </c>
      <c r="B254" s="84" t="s">
        <v>1238</v>
      </c>
      <c r="C254" s="84" t="s">
        <v>1239</v>
      </c>
      <c r="D254" s="84" t="s">
        <v>1236</v>
      </c>
      <c r="E254" s="84" t="s">
        <v>1228</v>
      </c>
      <c r="F254" s="84" t="s">
        <v>1237</v>
      </c>
      <c r="G254" s="84" t="s">
        <v>1230</v>
      </c>
      <c r="H254" s="84" t="s">
        <v>108</v>
      </c>
      <c r="I254" s="84" t="s">
        <v>36</v>
      </c>
      <c r="J254" s="84" t="s">
        <v>1078</v>
      </c>
      <c r="K254" s="84" t="s">
        <v>1078</v>
      </c>
      <c r="L254" s="84" t="s">
        <v>38</v>
      </c>
      <c r="M254" s="84" t="s">
        <v>39</v>
      </c>
      <c r="N254" s="84" t="s">
        <v>39</v>
      </c>
    </row>
    <row r="255" spans="1:14">
      <c r="A255" s="84" t="s">
        <v>1240</v>
      </c>
      <c r="B255" s="84" t="s">
        <v>1240</v>
      </c>
      <c r="C255" s="84" t="s">
        <v>1241</v>
      </c>
      <c r="D255" s="84" t="s">
        <v>1242</v>
      </c>
      <c r="E255" s="84" t="s">
        <v>1228</v>
      </c>
      <c r="F255" s="84" t="s">
        <v>1243</v>
      </c>
      <c r="G255" s="84" t="s">
        <v>1230</v>
      </c>
      <c r="H255" s="84" t="s">
        <v>108</v>
      </c>
      <c r="I255" s="84" t="s">
        <v>36</v>
      </c>
      <c r="J255" s="84" t="s">
        <v>1244</v>
      </c>
      <c r="K255" s="84" t="s">
        <v>1244</v>
      </c>
      <c r="L255" s="84" t="s">
        <v>38</v>
      </c>
      <c r="M255" s="84" t="s">
        <v>39</v>
      </c>
      <c r="N255" s="84" t="s">
        <v>39</v>
      </c>
    </row>
    <row r="256" spans="1:14">
      <c r="A256" s="84" t="s">
        <v>1245</v>
      </c>
      <c r="B256" s="84" t="s">
        <v>1245</v>
      </c>
      <c r="C256" s="84" t="s">
        <v>1246</v>
      </c>
      <c r="D256" s="84" t="s">
        <v>1242</v>
      </c>
      <c r="E256" s="84" t="s">
        <v>1228</v>
      </c>
      <c r="F256" s="84" t="s">
        <v>1243</v>
      </c>
      <c r="G256" s="84" t="s">
        <v>1230</v>
      </c>
      <c r="H256" s="84" t="s">
        <v>108</v>
      </c>
      <c r="I256" s="84" t="s">
        <v>36</v>
      </c>
      <c r="J256" s="84" t="s">
        <v>1244</v>
      </c>
      <c r="K256" s="84" t="s">
        <v>1244</v>
      </c>
      <c r="L256" s="84" t="s">
        <v>38</v>
      </c>
      <c r="M256" s="84" t="s">
        <v>39</v>
      </c>
      <c r="N256" s="84" t="s">
        <v>39</v>
      </c>
    </row>
    <row r="257" spans="1:14">
      <c r="A257" s="84" t="s">
        <v>1247</v>
      </c>
      <c r="B257" s="84" t="s">
        <v>1247</v>
      </c>
      <c r="C257" s="84" t="s">
        <v>1248</v>
      </c>
      <c r="D257" s="84" t="s">
        <v>1242</v>
      </c>
      <c r="E257" s="84" t="s">
        <v>1228</v>
      </c>
      <c r="F257" s="84" t="s">
        <v>1243</v>
      </c>
      <c r="G257" s="84" t="s">
        <v>1230</v>
      </c>
      <c r="H257" s="84" t="s">
        <v>108</v>
      </c>
      <c r="I257" s="84" t="s">
        <v>36</v>
      </c>
      <c r="J257" s="84" t="s">
        <v>1249</v>
      </c>
      <c r="K257" s="84" t="s">
        <v>1249</v>
      </c>
      <c r="L257" s="84" t="s">
        <v>38</v>
      </c>
      <c r="M257" s="84" t="s">
        <v>39</v>
      </c>
      <c r="N257" s="84" t="s">
        <v>39</v>
      </c>
    </row>
    <row r="258" spans="1:14">
      <c r="A258" s="84" t="s">
        <v>1250</v>
      </c>
      <c r="B258" s="84" t="s">
        <v>1250</v>
      </c>
      <c r="C258" s="84" t="s">
        <v>1251</v>
      </c>
      <c r="D258" s="84" t="s">
        <v>1252</v>
      </c>
      <c r="E258" s="84" t="s">
        <v>1228</v>
      </c>
      <c r="F258" s="84" t="s">
        <v>1253</v>
      </c>
      <c r="G258" s="84" t="s">
        <v>1230</v>
      </c>
      <c r="H258" s="84" t="s">
        <v>505</v>
      </c>
      <c r="I258" s="84" t="s">
        <v>36</v>
      </c>
      <c r="J258" s="84" t="s">
        <v>1078</v>
      </c>
      <c r="K258" s="84" t="s">
        <v>1078</v>
      </c>
      <c r="L258" s="84" t="s">
        <v>38</v>
      </c>
      <c r="M258" s="84" t="s">
        <v>39</v>
      </c>
      <c r="N258" s="84" t="s">
        <v>39</v>
      </c>
    </row>
    <row r="259" spans="1:14">
      <c r="A259" s="84" t="s">
        <v>1254</v>
      </c>
      <c r="B259" s="84" t="s">
        <v>1254</v>
      </c>
      <c r="C259" s="84" t="s">
        <v>1255</v>
      </c>
      <c r="D259" s="84" t="s">
        <v>1252</v>
      </c>
      <c r="E259" s="84" t="s">
        <v>1228</v>
      </c>
      <c r="F259" s="84" t="s">
        <v>1253</v>
      </c>
      <c r="G259" s="84" t="s">
        <v>1230</v>
      </c>
      <c r="H259" s="84" t="s">
        <v>505</v>
      </c>
      <c r="I259" s="84" t="s">
        <v>36</v>
      </c>
      <c r="J259" s="84" t="s">
        <v>1078</v>
      </c>
      <c r="K259" s="84" t="s">
        <v>1078</v>
      </c>
      <c r="L259" s="84" t="s">
        <v>38</v>
      </c>
      <c r="M259" s="84" t="s">
        <v>39</v>
      </c>
      <c r="N259" s="84" t="s">
        <v>39</v>
      </c>
    </row>
    <row r="260" spans="1:14">
      <c r="A260" s="84" t="s">
        <v>1256</v>
      </c>
      <c r="B260" s="84" t="s">
        <v>1256</v>
      </c>
      <c r="C260" s="84" t="s">
        <v>1257</v>
      </c>
      <c r="D260" s="84" t="s">
        <v>1258</v>
      </c>
      <c r="E260" s="84" t="s">
        <v>1259</v>
      </c>
      <c r="F260" s="84" t="s">
        <v>1260</v>
      </c>
      <c r="G260" s="84" t="s">
        <v>457</v>
      </c>
      <c r="H260" s="84" t="s">
        <v>505</v>
      </c>
      <c r="I260" s="84" t="s">
        <v>36</v>
      </c>
      <c r="J260" s="84" t="s">
        <v>1261</v>
      </c>
      <c r="K260" s="84" t="s">
        <v>1261</v>
      </c>
      <c r="L260" s="84" t="s">
        <v>38</v>
      </c>
      <c r="M260" s="84" t="s">
        <v>39</v>
      </c>
      <c r="N260" s="84" t="s">
        <v>39</v>
      </c>
    </row>
    <row r="261" spans="1:14">
      <c r="A261" s="84" t="s">
        <v>1262</v>
      </c>
      <c r="B261" s="84" t="s">
        <v>1262</v>
      </c>
      <c r="C261" s="84" t="s">
        <v>1263</v>
      </c>
      <c r="D261" s="84" t="s">
        <v>1258</v>
      </c>
      <c r="E261" s="84" t="s">
        <v>1259</v>
      </c>
      <c r="F261" s="84" t="s">
        <v>1260</v>
      </c>
      <c r="G261" s="84" t="s">
        <v>457</v>
      </c>
      <c r="H261" s="84" t="s">
        <v>505</v>
      </c>
      <c r="I261" s="84" t="s">
        <v>36</v>
      </c>
      <c r="J261" s="84" t="s">
        <v>1261</v>
      </c>
      <c r="K261" s="84" t="s">
        <v>1261</v>
      </c>
      <c r="L261" s="84" t="s">
        <v>38</v>
      </c>
      <c r="M261" s="84" t="s">
        <v>39</v>
      </c>
      <c r="N261" s="84" t="s">
        <v>39</v>
      </c>
    </row>
    <row r="262" spans="1:14">
      <c r="A262" s="84" t="s">
        <v>1264</v>
      </c>
      <c r="B262" s="84" t="s">
        <v>1264</v>
      </c>
      <c r="C262" s="84" t="s">
        <v>1265</v>
      </c>
      <c r="D262" s="84" t="s">
        <v>1258</v>
      </c>
      <c r="E262" s="84" t="s">
        <v>1259</v>
      </c>
      <c r="F262" s="84" t="s">
        <v>1260</v>
      </c>
      <c r="G262" s="84" t="s">
        <v>457</v>
      </c>
      <c r="H262" s="84" t="s">
        <v>505</v>
      </c>
      <c r="I262" s="84" t="s">
        <v>36</v>
      </c>
      <c r="J262" s="84" t="s">
        <v>1266</v>
      </c>
      <c r="K262" s="84" t="s">
        <v>1266</v>
      </c>
      <c r="L262" s="84" t="s">
        <v>38</v>
      </c>
      <c r="M262" s="84" t="s">
        <v>39</v>
      </c>
      <c r="N262" s="84" t="s">
        <v>39</v>
      </c>
    </row>
    <row r="263" spans="1:14">
      <c r="A263" s="84" t="s">
        <v>1267</v>
      </c>
      <c r="B263" s="84" t="s">
        <v>1267</v>
      </c>
      <c r="C263" s="84" t="s">
        <v>1268</v>
      </c>
      <c r="D263" s="84" t="s">
        <v>1269</v>
      </c>
      <c r="E263" s="84" t="s">
        <v>1270</v>
      </c>
      <c r="F263" s="84" t="s">
        <v>1271</v>
      </c>
      <c r="G263" s="84" t="s">
        <v>1272</v>
      </c>
      <c r="H263" s="84" t="s">
        <v>1273</v>
      </c>
      <c r="I263" s="84" t="s">
        <v>36</v>
      </c>
      <c r="J263" s="84" t="s">
        <v>1274</v>
      </c>
      <c r="K263" s="84" t="s">
        <v>1274</v>
      </c>
      <c r="L263" s="84" t="s">
        <v>38</v>
      </c>
      <c r="M263" s="84" t="s">
        <v>39</v>
      </c>
      <c r="N263" s="84" t="s">
        <v>39</v>
      </c>
    </row>
    <row r="264" spans="1:14">
      <c r="A264" s="84" t="s">
        <v>1275</v>
      </c>
      <c r="B264" s="84" t="s">
        <v>1275</v>
      </c>
      <c r="C264" s="84" t="s">
        <v>1276</v>
      </c>
      <c r="D264" s="84" t="s">
        <v>1277</v>
      </c>
      <c r="E264" s="84" t="s">
        <v>1278</v>
      </c>
      <c r="F264" s="84" t="s">
        <v>1279</v>
      </c>
      <c r="G264" s="84" t="s">
        <v>1272</v>
      </c>
      <c r="H264" s="84" t="s">
        <v>1273</v>
      </c>
      <c r="I264" s="84" t="s">
        <v>36</v>
      </c>
      <c r="J264" s="84" t="s">
        <v>83</v>
      </c>
      <c r="K264" s="84" t="s">
        <v>83</v>
      </c>
      <c r="L264" s="84" t="s">
        <v>38</v>
      </c>
      <c r="M264" s="84" t="s">
        <v>39</v>
      </c>
      <c r="N264" s="84" t="s">
        <v>39</v>
      </c>
    </row>
    <row r="265" spans="1:14">
      <c r="A265" s="84" t="s">
        <v>1280</v>
      </c>
      <c r="B265" s="84" t="s">
        <v>1280</v>
      </c>
      <c r="C265" s="84" t="s">
        <v>1281</v>
      </c>
      <c r="D265" s="84" t="s">
        <v>1282</v>
      </c>
      <c r="E265" s="84" t="s">
        <v>1283</v>
      </c>
      <c r="F265" s="84" t="s">
        <v>1284</v>
      </c>
      <c r="G265" s="84" t="s">
        <v>1272</v>
      </c>
      <c r="H265" s="84" t="s">
        <v>1273</v>
      </c>
      <c r="I265" s="84" t="s">
        <v>36</v>
      </c>
      <c r="J265" s="84" t="s">
        <v>146</v>
      </c>
      <c r="K265" s="84" t="s">
        <v>146</v>
      </c>
      <c r="L265" s="84" t="s">
        <v>38</v>
      </c>
      <c r="M265" s="84" t="s">
        <v>39</v>
      </c>
      <c r="N265" s="84" t="s">
        <v>39</v>
      </c>
    </row>
    <row r="266" spans="1:14">
      <c r="A266" s="84" t="s">
        <v>1285</v>
      </c>
      <c r="B266" s="84" t="s">
        <v>1285</v>
      </c>
      <c r="C266" s="84" t="s">
        <v>1286</v>
      </c>
      <c r="D266" s="84" t="s">
        <v>1287</v>
      </c>
      <c r="E266" s="84" t="s">
        <v>1288</v>
      </c>
      <c r="F266" s="84" t="s">
        <v>1289</v>
      </c>
      <c r="G266" s="84" t="s">
        <v>1272</v>
      </c>
      <c r="H266" s="84" t="s">
        <v>1273</v>
      </c>
      <c r="I266" s="84" t="s">
        <v>36</v>
      </c>
      <c r="J266" s="84" t="s">
        <v>499</v>
      </c>
      <c r="K266" s="84" t="s">
        <v>499</v>
      </c>
      <c r="L266" s="84" t="s">
        <v>38</v>
      </c>
      <c r="M266" s="84" t="s">
        <v>39</v>
      </c>
      <c r="N266" s="84" t="s">
        <v>39</v>
      </c>
    </row>
    <row r="267" spans="1:14">
      <c r="A267" s="84" t="s">
        <v>1290</v>
      </c>
      <c r="B267" s="84" t="s">
        <v>1290</v>
      </c>
      <c r="C267" s="84" t="s">
        <v>1291</v>
      </c>
      <c r="D267" s="84" t="s">
        <v>1292</v>
      </c>
      <c r="E267" s="84" t="s">
        <v>1293</v>
      </c>
      <c r="F267" s="84" t="s">
        <v>1294</v>
      </c>
      <c r="G267" s="84" t="s">
        <v>1272</v>
      </c>
      <c r="H267" s="84" t="s">
        <v>1273</v>
      </c>
      <c r="I267" s="84" t="s">
        <v>36</v>
      </c>
      <c r="J267" s="84" t="s">
        <v>1295</v>
      </c>
      <c r="K267" s="84" t="s">
        <v>1295</v>
      </c>
      <c r="L267" s="84" t="s">
        <v>38</v>
      </c>
      <c r="M267" s="84" t="s">
        <v>39</v>
      </c>
      <c r="N267" s="84" t="s">
        <v>39</v>
      </c>
    </row>
    <row r="268" spans="1:14">
      <c r="A268" s="84" t="s">
        <v>1296</v>
      </c>
      <c r="B268" s="84" t="s">
        <v>1296</v>
      </c>
      <c r="C268" s="84" t="s">
        <v>1297</v>
      </c>
      <c r="D268" s="84" t="s">
        <v>1298</v>
      </c>
      <c r="E268" s="84" t="s">
        <v>1299</v>
      </c>
      <c r="F268" s="84" t="s">
        <v>1300</v>
      </c>
      <c r="G268" s="84" t="s">
        <v>1301</v>
      </c>
      <c r="H268" s="84" t="s">
        <v>1302</v>
      </c>
      <c r="I268" s="84" t="s">
        <v>36</v>
      </c>
      <c r="J268" s="84" t="s">
        <v>208</v>
      </c>
      <c r="K268" s="84" t="s">
        <v>208</v>
      </c>
      <c r="L268" s="84" t="s">
        <v>38</v>
      </c>
      <c r="M268" s="84" t="s">
        <v>39</v>
      </c>
      <c r="N268" s="84" t="s">
        <v>39</v>
      </c>
    </row>
    <row r="269" spans="1:14">
      <c r="A269" s="84" t="s">
        <v>1303</v>
      </c>
      <c r="B269" s="84" t="s">
        <v>1303</v>
      </c>
      <c r="C269" s="84" t="s">
        <v>1304</v>
      </c>
      <c r="D269" s="84" t="s">
        <v>1305</v>
      </c>
      <c r="E269" s="84" t="s">
        <v>1306</v>
      </c>
      <c r="F269" s="84" t="s">
        <v>1307</v>
      </c>
      <c r="G269" s="84" t="s">
        <v>1308</v>
      </c>
      <c r="H269" s="84" t="s">
        <v>1302</v>
      </c>
      <c r="I269" s="84" t="s">
        <v>36</v>
      </c>
      <c r="J269" s="84" t="s">
        <v>1309</v>
      </c>
      <c r="K269" s="84" t="s">
        <v>1309</v>
      </c>
      <c r="L269" s="84" t="s">
        <v>38</v>
      </c>
      <c r="M269" s="84" t="s">
        <v>39</v>
      </c>
      <c r="N269" s="84" t="s">
        <v>39</v>
      </c>
    </row>
    <row r="270" spans="1:14">
      <c r="A270" s="84" t="s">
        <v>1310</v>
      </c>
      <c r="B270" s="84" t="s">
        <v>1310</v>
      </c>
      <c r="C270" s="84" t="s">
        <v>1311</v>
      </c>
      <c r="D270" s="84" t="s">
        <v>1312</v>
      </c>
      <c r="E270" s="84" t="s">
        <v>1313</v>
      </c>
      <c r="F270" s="84" t="s">
        <v>1314</v>
      </c>
      <c r="G270" s="84" t="s">
        <v>1272</v>
      </c>
      <c r="H270" s="84" t="s">
        <v>1302</v>
      </c>
      <c r="I270" s="84" t="s">
        <v>36</v>
      </c>
      <c r="J270" s="84" t="s">
        <v>557</v>
      </c>
      <c r="K270" s="84" t="s">
        <v>557</v>
      </c>
      <c r="L270" s="84" t="s">
        <v>38</v>
      </c>
      <c r="M270" s="84" t="s">
        <v>39</v>
      </c>
      <c r="N270" s="84" t="s">
        <v>39</v>
      </c>
    </row>
    <row r="271" spans="1:14">
      <c r="A271" s="84" t="s">
        <v>1315</v>
      </c>
      <c r="B271" s="84" t="s">
        <v>1315</v>
      </c>
      <c r="C271" s="84" t="s">
        <v>1316</v>
      </c>
      <c r="D271" s="84" t="s">
        <v>1317</v>
      </c>
      <c r="E271" s="84" t="s">
        <v>1318</v>
      </c>
      <c r="F271" s="84" t="s">
        <v>1319</v>
      </c>
      <c r="G271" s="84" t="s">
        <v>1320</v>
      </c>
      <c r="H271" s="84" t="s">
        <v>56</v>
      </c>
      <c r="I271" s="84" t="s">
        <v>36</v>
      </c>
      <c r="J271" s="84" t="s">
        <v>208</v>
      </c>
      <c r="K271" s="84" t="s">
        <v>208</v>
      </c>
      <c r="L271" s="84" t="s">
        <v>38</v>
      </c>
      <c r="M271" s="84" t="s">
        <v>39</v>
      </c>
      <c r="N271" s="84" t="s">
        <v>39</v>
      </c>
    </row>
    <row r="272" spans="1:14">
      <c r="A272" s="84" t="s">
        <v>1321</v>
      </c>
      <c r="B272" s="84" t="s">
        <v>1321</v>
      </c>
      <c r="C272" s="84" t="s">
        <v>1322</v>
      </c>
      <c r="D272" s="84" t="s">
        <v>1323</v>
      </c>
      <c r="E272" s="84" t="s">
        <v>1324</v>
      </c>
      <c r="F272" s="84" t="s">
        <v>1325</v>
      </c>
      <c r="G272" s="84" t="s">
        <v>1320</v>
      </c>
      <c r="H272" s="84" t="s">
        <v>56</v>
      </c>
      <c r="I272" s="84" t="s">
        <v>36</v>
      </c>
      <c r="J272" s="84" t="s">
        <v>77</v>
      </c>
      <c r="K272" s="84" t="s">
        <v>77</v>
      </c>
      <c r="L272" s="84" t="s">
        <v>38</v>
      </c>
      <c r="M272" s="84" t="s">
        <v>39</v>
      </c>
      <c r="N272" s="84" t="s">
        <v>39</v>
      </c>
    </row>
    <row r="273" spans="1:14">
      <c r="A273" s="84" t="s">
        <v>1326</v>
      </c>
      <c r="B273" s="84" t="s">
        <v>1326</v>
      </c>
      <c r="C273" s="84" t="s">
        <v>1327</v>
      </c>
      <c r="D273" s="84" t="s">
        <v>1328</v>
      </c>
      <c r="E273" s="84" t="s">
        <v>1329</v>
      </c>
      <c r="F273" s="84" t="s">
        <v>1330</v>
      </c>
      <c r="G273" s="84" t="s">
        <v>1320</v>
      </c>
      <c r="H273" s="84" t="s">
        <v>56</v>
      </c>
      <c r="I273" s="84" t="s">
        <v>36</v>
      </c>
      <c r="J273" s="84" t="s">
        <v>557</v>
      </c>
      <c r="K273" s="84" t="s">
        <v>557</v>
      </c>
      <c r="L273" s="84" t="s">
        <v>38</v>
      </c>
      <c r="M273" s="84" t="s">
        <v>39</v>
      </c>
      <c r="N273" s="84" t="s">
        <v>39</v>
      </c>
    </row>
    <row r="274" spans="1:14">
      <c r="A274" s="84" t="s">
        <v>1331</v>
      </c>
      <c r="B274" s="84" t="s">
        <v>1331</v>
      </c>
      <c r="C274" s="84" t="s">
        <v>1332</v>
      </c>
      <c r="D274" s="84" t="s">
        <v>1333</v>
      </c>
      <c r="E274" s="84" t="s">
        <v>1334</v>
      </c>
      <c r="F274" s="84" t="s">
        <v>1335</v>
      </c>
      <c r="G274" s="84" t="s">
        <v>1320</v>
      </c>
      <c r="H274" s="84" t="s">
        <v>56</v>
      </c>
      <c r="I274" s="84" t="s">
        <v>36</v>
      </c>
      <c r="J274" s="84" t="s">
        <v>1336</v>
      </c>
      <c r="K274" s="84" t="s">
        <v>1336</v>
      </c>
      <c r="L274" s="84" t="s">
        <v>38</v>
      </c>
      <c r="M274" s="84" t="s">
        <v>39</v>
      </c>
      <c r="N274" s="84" t="s">
        <v>39</v>
      </c>
    </row>
    <row r="275" spans="1:14">
      <c r="A275" s="84" t="s">
        <v>1337</v>
      </c>
      <c r="B275" s="84" t="s">
        <v>1337</v>
      </c>
      <c r="C275" s="84" t="s">
        <v>1338</v>
      </c>
      <c r="D275" s="84" t="s">
        <v>1339</v>
      </c>
      <c r="E275" s="84" t="s">
        <v>1340</v>
      </c>
      <c r="F275" s="84" t="s">
        <v>1341</v>
      </c>
      <c r="G275" s="84" t="s">
        <v>1320</v>
      </c>
      <c r="H275" s="84" t="s">
        <v>35</v>
      </c>
      <c r="I275" s="84" t="s">
        <v>36</v>
      </c>
      <c r="J275" s="84" t="s">
        <v>1342</v>
      </c>
      <c r="K275" s="84" t="s">
        <v>1342</v>
      </c>
      <c r="L275" s="84" t="s">
        <v>38</v>
      </c>
      <c r="M275" s="84" t="s">
        <v>39</v>
      </c>
      <c r="N275" s="84" t="s">
        <v>39</v>
      </c>
    </row>
    <row r="276" spans="1:14">
      <c r="A276" s="84" t="s">
        <v>1343</v>
      </c>
      <c r="B276" s="84" t="s">
        <v>1343</v>
      </c>
      <c r="C276" s="84" t="s">
        <v>1344</v>
      </c>
      <c r="D276" s="84" t="s">
        <v>1345</v>
      </c>
      <c r="E276" s="84" t="s">
        <v>1346</v>
      </c>
      <c r="F276" s="84" t="s">
        <v>1347</v>
      </c>
      <c r="G276" s="84" t="s">
        <v>1320</v>
      </c>
      <c r="H276" s="84" t="s">
        <v>56</v>
      </c>
      <c r="I276" s="84" t="s">
        <v>36</v>
      </c>
      <c r="J276" s="84" t="s">
        <v>202</v>
      </c>
      <c r="K276" s="84" t="s">
        <v>202</v>
      </c>
      <c r="L276" s="84" t="s">
        <v>38</v>
      </c>
      <c r="M276" s="84" t="s">
        <v>39</v>
      </c>
      <c r="N276" s="84" t="s">
        <v>39</v>
      </c>
    </row>
    <row r="277" spans="1:14">
      <c r="A277" s="84" t="s">
        <v>1348</v>
      </c>
      <c r="B277" s="84" t="s">
        <v>1348</v>
      </c>
      <c r="C277" s="84" t="s">
        <v>1349</v>
      </c>
      <c r="D277" s="84" t="s">
        <v>1350</v>
      </c>
      <c r="E277" s="84" t="s">
        <v>1351</v>
      </c>
      <c r="F277" s="84" t="s">
        <v>1352</v>
      </c>
      <c r="G277" s="84" t="s">
        <v>1320</v>
      </c>
      <c r="H277" s="84" t="s">
        <v>56</v>
      </c>
      <c r="I277" s="84" t="s">
        <v>36</v>
      </c>
      <c r="J277" s="84" t="s">
        <v>727</v>
      </c>
      <c r="K277" s="84" t="s">
        <v>727</v>
      </c>
      <c r="L277" s="84" t="s">
        <v>38</v>
      </c>
      <c r="M277" s="84" t="s">
        <v>39</v>
      </c>
      <c r="N277" s="84" t="s">
        <v>39</v>
      </c>
    </row>
    <row r="278" spans="1:14">
      <c r="A278" s="84" t="s">
        <v>1353</v>
      </c>
      <c r="B278" s="84" t="s">
        <v>1353</v>
      </c>
      <c r="C278" s="84" t="s">
        <v>1354</v>
      </c>
      <c r="D278" s="84" t="s">
        <v>1355</v>
      </c>
      <c r="E278" s="84" t="s">
        <v>1356</v>
      </c>
      <c r="F278" s="84" t="s">
        <v>1357</v>
      </c>
      <c r="G278" s="84" t="s">
        <v>1320</v>
      </c>
      <c r="H278" s="84" t="s">
        <v>56</v>
      </c>
      <c r="I278" s="84" t="s">
        <v>36</v>
      </c>
      <c r="J278" s="84" t="s">
        <v>90</v>
      </c>
      <c r="K278" s="84" t="s">
        <v>90</v>
      </c>
      <c r="L278" s="84" t="s">
        <v>38</v>
      </c>
      <c r="M278" s="84" t="s">
        <v>39</v>
      </c>
      <c r="N278" s="84" t="s">
        <v>39</v>
      </c>
    </row>
    <row r="279" spans="1:14">
      <c r="A279" s="84" t="s">
        <v>1358</v>
      </c>
      <c r="B279" s="84" t="s">
        <v>1358</v>
      </c>
      <c r="C279" s="84" t="s">
        <v>1359</v>
      </c>
      <c r="D279" s="84" t="s">
        <v>1360</v>
      </c>
      <c r="E279" s="84" t="s">
        <v>1361</v>
      </c>
      <c r="F279" s="84" t="s">
        <v>1362</v>
      </c>
      <c r="G279" s="84" t="s">
        <v>1320</v>
      </c>
      <c r="H279" s="84" t="s">
        <v>56</v>
      </c>
      <c r="I279" s="84" t="s">
        <v>36</v>
      </c>
      <c r="J279" s="84" t="s">
        <v>948</v>
      </c>
      <c r="K279" s="84" t="s">
        <v>948</v>
      </c>
      <c r="L279" s="84" t="s">
        <v>38</v>
      </c>
      <c r="M279" s="84" t="s">
        <v>39</v>
      </c>
      <c r="N279" s="84" t="s">
        <v>39</v>
      </c>
    </row>
    <row r="280" spans="1:14">
      <c r="A280" s="84" t="s">
        <v>1363</v>
      </c>
      <c r="B280" s="84" t="s">
        <v>1363</v>
      </c>
      <c r="C280" s="84" t="s">
        <v>1364</v>
      </c>
      <c r="D280" s="84" t="s">
        <v>1365</v>
      </c>
      <c r="E280" s="84" t="s">
        <v>1366</v>
      </c>
      <c r="F280" s="84" t="s">
        <v>1367</v>
      </c>
      <c r="G280" s="84" t="s">
        <v>1320</v>
      </c>
      <c r="H280" s="84" t="s">
        <v>56</v>
      </c>
      <c r="I280" s="84" t="s">
        <v>36</v>
      </c>
      <c r="J280" s="84" t="s">
        <v>1368</v>
      </c>
      <c r="K280" s="84" t="s">
        <v>1368</v>
      </c>
      <c r="L280" s="84" t="s">
        <v>38</v>
      </c>
      <c r="M280" s="84" t="s">
        <v>39</v>
      </c>
      <c r="N280" s="84" t="s">
        <v>39</v>
      </c>
    </row>
    <row r="281" spans="1:14">
      <c r="A281" s="84" t="s">
        <v>1369</v>
      </c>
      <c r="B281" s="84" t="s">
        <v>1369</v>
      </c>
      <c r="C281" s="84" t="s">
        <v>1370</v>
      </c>
      <c r="D281" s="84" t="s">
        <v>1371</v>
      </c>
      <c r="E281" s="84" t="s">
        <v>1372</v>
      </c>
      <c r="F281" s="84" t="s">
        <v>1373</v>
      </c>
      <c r="G281" s="84" t="s">
        <v>1320</v>
      </c>
      <c r="H281" s="84" t="s">
        <v>277</v>
      </c>
      <c r="I281" s="84" t="s">
        <v>36</v>
      </c>
      <c r="J281" s="84" t="s">
        <v>1374</v>
      </c>
      <c r="K281" s="84" t="s">
        <v>1374</v>
      </c>
      <c r="L281" s="84" t="s">
        <v>38</v>
      </c>
      <c r="M281" s="84" t="s">
        <v>39</v>
      </c>
      <c r="N281" s="84" t="s">
        <v>39</v>
      </c>
    </row>
    <row r="282" spans="1:14">
      <c r="A282" s="84" t="s">
        <v>1375</v>
      </c>
      <c r="B282" s="84" t="s">
        <v>1375</v>
      </c>
      <c r="C282" s="84" t="s">
        <v>1376</v>
      </c>
      <c r="D282" s="84" t="s">
        <v>1377</v>
      </c>
      <c r="E282" s="84" t="s">
        <v>1378</v>
      </c>
      <c r="F282" s="84" t="s">
        <v>1379</v>
      </c>
      <c r="G282" s="84" t="s">
        <v>1320</v>
      </c>
      <c r="H282" s="84" t="s">
        <v>277</v>
      </c>
      <c r="I282" s="84" t="s">
        <v>36</v>
      </c>
      <c r="J282" s="84" t="s">
        <v>83</v>
      </c>
      <c r="K282" s="84" t="s">
        <v>83</v>
      </c>
      <c r="L282" s="84" t="s">
        <v>38</v>
      </c>
      <c r="M282" s="84" t="s">
        <v>39</v>
      </c>
      <c r="N282" s="84" t="s">
        <v>39</v>
      </c>
    </row>
    <row r="283" spans="1:14">
      <c r="A283" s="84" t="s">
        <v>1380</v>
      </c>
      <c r="B283" s="84" t="s">
        <v>1380</v>
      </c>
      <c r="C283" s="84" t="s">
        <v>1381</v>
      </c>
      <c r="D283" s="84" t="s">
        <v>1382</v>
      </c>
      <c r="E283" s="84" t="s">
        <v>1383</v>
      </c>
      <c r="F283" s="84" t="s">
        <v>1384</v>
      </c>
      <c r="G283" s="84" t="s">
        <v>1320</v>
      </c>
      <c r="H283" s="84" t="s">
        <v>277</v>
      </c>
      <c r="I283" s="84" t="s">
        <v>36</v>
      </c>
      <c r="J283" s="84" t="s">
        <v>1368</v>
      </c>
      <c r="K283" s="84" t="s">
        <v>1368</v>
      </c>
      <c r="L283" s="84" t="s">
        <v>38</v>
      </c>
      <c r="M283" s="84" t="s">
        <v>39</v>
      </c>
      <c r="N283" s="84" t="s">
        <v>39</v>
      </c>
    </row>
    <row r="284" spans="1:14">
      <c r="A284" s="84" t="s">
        <v>1385</v>
      </c>
      <c r="B284" s="84" t="s">
        <v>1385</v>
      </c>
      <c r="C284" s="84" t="s">
        <v>1386</v>
      </c>
      <c r="D284" s="84" t="s">
        <v>1387</v>
      </c>
      <c r="E284" s="84" t="s">
        <v>1388</v>
      </c>
      <c r="F284" s="84" t="s">
        <v>1389</v>
      </c>
      <c r="G284" s="84" t="s">
        <v>1320</v>
      </c>
      <c r="H284" s="84" t="s">
        <v>277</v>
      </c>
      <c r="I284" s="84" t="s">
        <v>36</v>
      </c>
      <c r="J284" s="84" t="s">
        <v>90</v>
      </c>
      <c r="K284" s="84" t="s">
        <v>90</v>
      </c>
      <c r="L284" s="84" t="s">
        <v>38</v>
      </c>
      <c r="M284" s="84" t="s">
        <v>39</v>
      </c>
      <c r="N284" s="84" t="s">
        <v>39</v>
      </c>
    </row>
    <row r="285" spans="1:14">
      <c r="A285" s="84" t="s">
        <v>1390</v>
      </c>
      <c r="B285" s="84" t="s">
        <v>1390</v>
      </c>
      <c r="C285" s="84" t="s">
        <v>1391</v>
      </c>
      <c r="D285" s="84" t="s">
        <v>1392</v>
      </c>
      <c r="E285" s="84" t="s">
        <v>1393</v>
      </c>
      <c r="F285" s="84" t="s">
        <v>1394</v>
      </c>
      <c r="G285" s="84" t="s">
        <v>1320</v>
      </c>
      <c r="H285" s="84" t="s">
        <v>277</v>
      </c>
      <c r="I285" s="84" t="s">
        <v>36</v>
      </c>
      <c r="J285" s="84" t="s">
        <v>1395</v>
      </c>
      <c r="K285" s="84" t="s">
        <v>1395</v>
      </c>
      <c r="L285" s="84" t="s">
        <v>38</v>
      </c>
      <c r="M285" s="84" t="s">
        <v>39</v>
      </c>
      <c r="N285" s="84" t="s">
        <v>39</v>
      </c>
    </row>
    <row r="286" spans="1:14">
      <c r="A286" s="84" t="s">
        <v>1396</v>
      </c>
      <c r="B286" s="84" t="s">
        <v>1396</v>
      </c>
      <c r="C286" s="84" t="s">
        <v>1397</v>
      </c>
      <c r="D286" s="84" t="s">
        <v>1398</v>
      </c>
      <c r="E286" s="84" t="s">
        <v>1399</v>
      </c>
      <c r="F286" s="84" t="s">
        <v>1400</v>
      </c>
      <c r="G286" s="84" t="s">
        <v>1320</v>
      </c>
      <c r="H286" s="84" t="s">
        <v>277</v>
      </c>
      <c r="I286" s="84" t="s">
        <v>36</v>
      </c>
      <c r="J286" s="84" t="s">
        <v>557</v>
      </c>
      <c r="K286" s="84" t="s">
        <v>557</v>
      </c>
      <c r="L286" s="84" t="s">
        <v>38</v>
      </c>
      <c r="M286" s="84" t="s">
        <v>39</v>
      </c>
      <c r="N286" s="84" t="s">
        <v>39</v>
      </c>
    </row>
    <row r="287" spans="1:14">
      <c r="A287" s="84" t="s">
        <v>1401</v>
      </c>
      <c r="B287" s="84" t="s">
        <v>1401</v>
      </c>
      <c r="C287" s="84" t="s">
        <v>1402</v>
      </c>
      <c r="D287" s="84" t="s">
        <v>1403</v>
      </c>
      <c r="E287" s="84" t="s">
        <v>1404</v>
      </c>
      <c r="F287" s="84" t="s">
        <v>1405</v>
      </c>
      <c r="G287" s="84" t="s">
        <v>1406</v>
      </c>
      <c r="H287" s="84" t="s">
        <v>277</v>
      </c>
      <c r="I287" s="84" t="s">
        <v>36</v>
      </c>
      <c r="J287" s="84" t="s">
        <v>1407</v>
      </c>
      <c r="K287" s="84" t="s">
        <v>1407</v>
      </c>
      <c r="L287" s="84" t="s">
        <v>38</v>
      </c>
      <c r="M287" s="84" t="s">
        <v>39</v>
      </c>
      <c r="N287" s="84" t="s">
        <v>39</v>
      </c>
    </row>
    <row r="288" spans="1:14">
      <c r="A288" s="84" t="s">
        <v>1408</v>
      </c>
      <c r="B288" s="84" t="s">
        <v>1408</v>
      </c>
      <c r="C288" s="84" t="s">
        <v>1409</v>
      </c>
      <c r="D288" s="84" t="s">
        <v>1410</v>
      </c>
      <c r="E288" s="84" t="s">
        <v>1411</v>
      </c>
      <c r="F288" s="84" t="s">
        <v>1412</v>
      </c>
      <c r="G288" s="84" t="s">
        <v>1320</v>
      </c>
      <c r="H288" s="84" t="s">
        <v>277</v>
      </c>
      <c r="I288" s="84" t="s">
        <v>36</v>
      </c>
      <c r="J288" s="84" t="s">
        <v>109</v>
      </c>
      <c r="K288" s="84" t="s">
        <v>109</v>
      </c>
      <c r="L288" s="84" t="s">
        <v>38</v>
      </c>
      <c r="M288" s="84" t="s">
        <v>39</v>
      </c>
      <c r="N288" s="84" t="s">
        <v>39</v>
      </c>
    </row>
    <row r="289" spans="1:14">
      <c r="A289" s="84" t="s">
        <v>1413</v>
      </c>
      <c r="B289" s="84" t="s">
        <v>1413</v>
      </c>
      <c r="C289" s="84" t="s">
        <v>1414</v>
      </c>
      <c r="D289" s="84" t="s">
        <v>1415</v>
      </c>
      <c r="E289" s="84" t="s">
        <v>1416</v>
      </c>
      <c r="F289" s="84" t="s">
        <v>1417</v>
      </c>
      <c r="G289" s="84" t="s">
        <v>1320</v>
      </c>
      <c r="H289" s="84" t="s">
        <v>277</v>
      </c>
      <c r="I289" s="84" t="s">
        <v>36</v>
      </c>
      <c r="J289" s="84" t="s">
        <v>1395</v>
      </c>
      <c r="K289" s="84" t="s">
        <v>1395</v>
      </c>
      <c r="L289" s="84" t="s">
        <v>38</v>
      </c>
      <c r="M289" s="84" t="s">
        <v>39</v>
      </c>
      <c r="N289" s="84" t="s">
        <v>39</v>
      </c>
    </row>
    <row r="290" spans="1:14">
      <c r="A290" s="84" t="s">
        <v>1418</v>
      </c>
      <c r="B290" s="84" t="s">
        <v>1418</v>
      </c>
      <c r="C290" s="84" t="s">
        <v>1419</v>
      </c>
      <c r="D290" s="84" t="s">
        <v>1420</v>
      </c>
      <c r="E290" s="84" t="s">
        <v>1421</v>
      </c>
      <c r="F290" s="84" t="s">
        <v>1422</v>
      </c>
      <c r="G290" s="84" t="s">
        <v>1320</v>
      </c>
      <c r="H290" s="84" t="s">
        <v>277</v>
      </c>
      <c r="I290" s="84" t="s">
        <v>36</v>
      </c>
      <c r="J290" s="84" t="s">
        <v>319</v>
      </c>
      <c r="K290" s="84" t="s">
        <v>319</v>
      </c>
      <c r="L290" s="84" t="s">
        <v>38</v>
      </c>
      <c r="M290" s="84" t="s">
        <v>39</v>
      </c>
      <c r="N290" s="84" t="s">
        <v>39</v>
      </c>
    </row>
    <row r="291" spans="1:14">
      <c r="A291" s="84" t="s">
        <v>1423</v>
      </c>
      <c r="B291" s="84" t="s">
        <v>1423</v>
      </c>
      <c r="C291" s="84" t="s">
        <v>1424</v>
      </c>
      <c r="D291" s="84" t="s">
        <v>1425</v>
      </c>
      <c r="E291" s="84" t="s">
        <v>1426</v>
      </c>
      <c r="F291" s="84" t="s">
        <v>1427</v>
      </c>
      <c r="G291" s="84" t="s">
        <v>1320</v>
      </c>
      <c r="H291" s="84" t="s">
        <v>277</v>
      </c>
      <c r="I291" s="84" t="s">
        <v>36</v>
      </c>
      <c r="J291" s="84" t="s">
        <v>319</v>
      </c>
      <c r="K291" s="84" t="s">
        <v>319</v>
      </c>
      <c r="L291" s="84" t="s">
        <v>38</v>
      </c>
      <c r="M291" s="84" t="s">
        <v>39</v>
      </c>
      <c r="N291" s="84" t="s">
        <v>39</v>
      </c>
    </row>
    <row r="292" spans="1:14">
      <c r="A292" s="84" t="s">
        <v>1428</v>
      </c>
      <c r="B292" s="84" t="s">
        <v>1428</v>
      </c>
      <c r="C292" s="84" t="s">
        <v>1429</v>
      </c>
      <c r="D292" s="84" t="s">
        <v>1430</v>
      </c>
      <c r="E292" s="84" t="s">
        <v>1431</v>
      </c>
      <c r="F292" s="84" t="s">
        <v>1432</v>
      </c>
      <c r="G292" s="84" t="s">
        <v>1320</v>
      </c>
      <c r="H292" s="84" t="s">
        <v>277</v>
      </c>
      <c r="I292" s="84" t="s">
        <v>36</v>
      </c>
      <c r="J292" s="84" t="s">
        <v>83</v>
      </c>
      <c r="K292" s="84" t="s">
        <v>83</v>
      </c>
      <c r="L292" s="84" t="s">
        <v>38</v>
      </c>
      <c r="M292" s="84" t="s">
        <v>39</v>
      </c>
      <c r="N292" s="84" t="s">
        <v>39</v>
      </c>
    </row>
    <row r="293" spans="1:14">
      <c r="A293" s="84" t="s">
        <v>1433</v>
      </c>
      <c r="B293" s="84" t="s">
        <v>1433</v>
      </c>
      <c r="C293" s="84" t="s">
        <v>1434</v>
      </c>
      <c r="D293" s="84" t="s">
        <v>1435</v>
      </c>
      <c r="E293" s="84" t="s">
        <v>1436</v>
      </c>
      <c r="F293" s="84" t="s">
        <v>1437</v>
      </c>
      <c r="G293" s="84" t="s">
        <v>1320</v>
      </c>
      <c r="H293" s="84" t="s">
        <v>277</v>
      </c>
      <c r="I293" s="84" t="s">
        <v>36</v>
      </c>
      <c r="J293" s="84" t="s">
        <v>1438</v>
      </c>
      <c r="K293" s="84" t="s">
        <v>1438</v>
      </c>
      <c r="L293" s="84" t="s">
        <v>38</v>
      </c>
      <c r="M293" s="84" t="s">
        <v>39</v>
      </c>
      <c r="N293" s="84" t="s">
        <v>39</v>
      </c>
    </row>
    <row r="294" spans="1:14">
      <c r="A294" s="84" t="s">
        <v>1439</v>
      </c>
      <c r="B294" s="84" t="s">
        <v>1439</v>
      </c>
      <c r="C294" s="84" t="s">
        <v>1440</v>
      </c>
      <c r="D294" s="84" t="s">
        <v>1441</v>
      </c>
      <c r="E294" s="84" t="s">
        <v>1442</v>
      </c>
      <c r="F294" s="84" t="s">
        <v>1443</v>
      </c>
      <c r="G294" s="84" t="s">
        <v>1320</v>
      </c>
      <c r="H294" s="84" t="s">
        <v>277</v>
      </c>
      <c r="I294" s="84" t="s">
        <v>36</v>
      </c>
      <c r="J294" s="84" t="s">
        <v>174</v>
      </c>
      <c r="K294" s="84" t="s">
        <v>174</v>
      </c>
      <c r="L294" s="84" t="s">
        <v>38</v>
      </c>
      <c r="M294" s="84" t="s">
        <v>39</v>
      </c>
      <c r="N294" s="84" t="s">
        <v>39</v>
      </c>
    </row>
    <row r="295" spans="1:14">
      <c r="A295" s="84" t="s">
        <v>1444</v>
      </c>
      <c r="B295" s="84" t="s">
        <v>1444</v>
      </c>
      <c r="C295" s="84" t="s">
        <v>1445</v>
      </c>
      <c r="D295" s="84" t="s">
        <v>1446</v>
      </c>
      <c r="E295" s="84" t="s">
        <v>1447</v>
      </c>
      <c r="F295" s="84" t="s">
        <v>1448</v>
      </c>
      <c r="G295" s="84" t="s">
        <v>1320</v>
      </c>
      <c r="H295" s="84" t="s">
        <v>277</v>
      </c>
      <c r="I295" s="84" t="s">
        <v>36</v>
      </c>
      <c r="J295" s="84" t="s">
        <v>701</v>
      </c>
      <c r="K295" s="84" t="s">
        <v>701</v>
      </c>
      <c r="L295" s="84" t="s">
        <v>38</v>
      </c>
      <c r="M295" s="84" t="s">
        <v>39</v>
      </c>
      <c r="N295" s="84" t="s">
        <v>39</v>
      </c>
    </row>
    <row r="296" spans="1:14">
      <c r="A296" s="84" t="s">
        <v>1449</v>
      </c>
      <c r="B296" s="84" t="s">
        <v>1449</v>
      </c>
      <c r="C296" s="84" t="s">
        <v>1450</v>
      </c>
      <c r="D296" s="84" t="s">
        <v>1451</v>
      </c>
      <c r="E296" s="84" t="s">
        <v>1452</v>
      </c>
      <c r="F296" s="84" t="s">
        <v>1453</v>
      </c>
      <c r="G296" s="84" t="s">
        <v>1320</v>
      </c>
      <c r="H296" s="84" t="s">
        <v>277</v>
      </c>
      <c r="I296" s="84" t="s">
        <v>36</v>
      </c>
      <c r="J296" s="84" t="s">
        <v>90</v>
      </c>
      <c r="K296" s="84" t="s">
        <v>90</v>
      </c>
      <c r="L296" s="84" t="s">
        <v>38</v>
      </c>
      <c r="M296" s="84" t="s">
        <v>39</v>
      </c>
      <c r="N296" s="84" t="s">
        <v>39</v>
      </c>
    </row>
    <row r="297" spans="1:14">
      <c r="A297" s="84" t="s">
        <v>1454</v>
      </c>
      <c r="B297" s="84" t="s">
        <v>1454</v>
      </c>
      <c r="C297" s="84" t="s">
        <v>1455</v>
      </c>
      <c r="D297" s="84" t="s">
        <v>1456</v>
      </c>
      <c r="E297" s="84" t="s">
        <v>1457</v>
      </c>
      <c r="F297" s="84" t="s">
        <v>1458</v>
      </c>
      <c r="G297" s="84" t="s">
        <v>1320</v>
      </c>
      <c r="H297" s="84" t="s">
        <v>277</v>
      </c>
      <c r="I297" s="84" t="s">
        <v>36</v>
      </c>
      <c r="J297" s="84" t="s">
        <v>319</v>
      </c>
      <c r="K297" s="84" t="s">
        <v>319</v>
      </c>
      <c r="L297" s="84" t="s">
        <v>38</v>
      </c>
      <c r="M297" s="84" t="s">
        <v>39</v>
      </c>
      <c r="N297" s="84" t="s">
        <v>39</v>
      </c>
    </row>
    <row r="298" spans="1:14">
      <c r="A298" s="84" t="s">
        <v>1459</v>
      </c>
      <c r="B298" s="84" t="s">
        <v>1459</v>
      </c>
      <c r="C298" s="84" t="s">
        <v>1460</v>
      </c>
      <c r="D298" s="84" t="s">
        <v>1461</v>
      </c>
      <c r="E298" s="84" t="s">
        <v>1462</v>
      </c>
      <c r="F298" s="84" t="s">
        <v>1463</v>
      </c>
      <c r="G298" s="84" t="s">
        <v>1320</v>
      </c>
      <c r="H298" s="84" t="s">
        <v>277</v>
      </c>
      <c r="I298" s="84" t="s">
        <v>36</v>
      </c>
      <c r="J298" s="84" t="s">
        <v>1336</v>
      </c>
      <c r="K298" s="84" t="s">
        <v>1336</v>
      </c>
      <c r="L298" s="84" t="s">
        <v>38</v>
      </c>
      <c r="M298" s="84" t="s">
        <v>39</v>
      </c>
      <c r="N298" s="84" t="s">
        <v>39</v>
      </c>
    </row>
    <row r="299" spans="1:14">
      <c r="A299" s="84" t="s">
        <v>1464</v>
      </c>
      <c r="B299" s="84" t="s">
        <v>1464</v>
      </c>
      <c r="C299" s="84" t="s">
        <v>1465</v>
      </c>
      <c r="D299" s="84" t="s">
        <v>1466</v>
      </c>
      <c r="E299" s="84" t="s">
        <v>1467</v>
      </c>
      <c r="F299" s="84" t="s">
        <v>1468</v>
      </c>
      <c r="G299" s="84" t="s">
        <v>1320</v>
      </c>
      <c r="H299" s="84" t="s">
        <v>277</v>
      </c>
      <c r="I299" s="84" t="s">
        <v>36</v>
      </c>
      <c r="J299" s="84" t="s">
        <v>1368</v>
      </c>
      <c r="K299" s="84" t="s">
        <v>1368</v>
      </c>
      <c r="L299" s="84" t="s">
        <v>38</v>
      </c>
      <c r="M299" s="84" t="s">
        <v>39</v>
      </c>
      <c r="N299" s="84" t="s">
        <v>39</v>
      </c>
    </row>
    <row r="300" spans="1:14">
      <c r="A300" s="84" t="s">
        <v>1469</v>
      </c>
      <c r="B300" s="84" t="s">
        <v>1469</v>
      </c>
      <c r="C300" s="84" t="s">
        <v>1470</v>
      </c>
      <c r="D300" s="84" t="s">
        <v>1471</v>
      </c>
      <c r="E300" s="84" t="s">
        <v>1472</v>
      </c>
      <c r="F300" s="84" t="s">
        <v>1473</v>
      </c>
      <c r="G300" s="84" t="s">
        <v>1320</v>
      </c>
      <c r="H300" s="84" t="s">
        <v>277</v>
      </c>
      <c r="I300" s="84" t="s">
        <v>36</v>
      </c>
      <c r="J300" s="84" t="s">
        <v>202</v>
      </c>
      <c r="K300" s="84" t="s">
        <v>202</v>
      </c>
      <c r="L300" s="84" t="s">
        <v>38</v>
      </c>
      <c r="M300" s="84" t="s">
        <v>39</v>
      </c>
      <c r="N300" s="84" t="s">
        <v>39</v>
      </c>
    </row>
    <row r="301" spans="1:14">
      <c r="A301" s="84" t="s">
        <v>1474</v>
      </c>
      <c r="B301" s="84" t="s">
        <v>1474</v>
      </c>
      <c r="C301" s="84" t="s">
        <v>1475</v>
      </c>
      <c r="D301" s="84" t="s">
        <v>1476</v>
      </c>
      <c r="E301" s="84" t="s">
        <v>1477</v>
      </c>
      <c r="F301" s="84" t="s">
        <v>1478</v>
      </c>
      <c r="G301" s="84" t="s">
        <v>1406</v>
      </c>
      <c r="H301" s="84" t="s">
        <v>277</v>
      </c>
      <c r="I301" s="84" t="s">
        <v>36</v>
      </c>
      <c r="J301" s="84" t="s">
        <v>109</v>
      </c>
      <c r="K301" s="84" t="s">
        <v>109</v>
      </c>
      <c r="L301" s="84" t="s">
        <v>38</v>
      </c>
      <c r="M301" s="84" t="s">
        <v>39</v>
      </c>
      <c r="N301" s="84" t="s">
        <v>39</v>
      </c>
    </row>
    <row r="302" spans="1:14">
      <c r="A302" s="84" t="s">
        <v>1479</v>
      </c>
      <c r="B302" s="84" t="s">
        <v>1479</v>
      </c>
      <c r="C302" s="84" t="s">
        <v>1480</v>
      </c>
      <c r="D302" s="84" t="s">
        <v>1481</v>
      </c>
      <c r="E302" s="84" t="s">
        <v>1482</v>
      </c>
      <c r="F302" s="84" t="s">
        <v>1483</v>
      </c>
      <c r="G302" s="84" t="s">
        <v>1320</v>
      </c>
      <c r="H302" s="84" t="s">
        <v>277</v>
      </c>
      <c r="I302" s="84" t="s">
        <v>36</v>
      </c>
      <c r="J302" s="84" t="s">
        <v>701</v>
      </c>
      <c r="K302" s="84" t="s">
        <v>701</v>
      </c>
      <c r="L302" s="84" t="s">
        <v>38</v>
      </c>
      <c r="M302" s="84" t="s">
        <v>39</v>
      </c>
      <c r="N302" s="84" t="s">
        <v>39</v>
      </c>
    </row>
    <row r="303" spans="1:14">
      <c r="A303" s="84" t="s">
        <v>1484</v>
      </c>
      <c r="B303" s="84" t="s">
        <v>1484</v>
      </c>
      <c r="C303" s="84" t="s">
        <v>1485</v>
      </c>
      <c r="D303" s="84" t="s">
        <v>1486</v>
      </c>
      <c r="E303" s="84" t="s">
        <v>1487</v>
      </c>
      <c r="F303" s="84" t="s">
        <v>1488</v>
      </c>
      <c r="G303" s="84" t="s">
        <v>1320</v>
      </c>
      <c r="H303" s="84" t="s">
        <v>277</v>
      </c>
      <c r="I303" s="84" t="s">
        <v>36</v>
      </c>
      <c r="J303" s="84" t="s">
        <v>139</v>
      </c>
      <c r="K303" s="84" t="s">
        <v>139</v>
      </c>
      <c r="L303" s="84" t="s">
        <v>38</v>
      </c>
      <c r="M303" s="84" t="s">
        <v>39</v>
      </c>
      <c r="N303" s="84" t="s">
        <v>39</v>
      </c>
    </row>
    <row r="304" spans="1:14">
      <c r="A304" s="84" t="s">
        <v>1489</v>
      </c>
      <c r="B304" s="84" t="s">
        <v>1489</v>
      </c>
      <c r="C304" s="84" t="s">
        <v>1490</v>
      </c>
      <c r="D304" s="84" t="s">
        <v>1486</v>
      </c>
      <c r="E304" s="84" t="s">
        <v>1487</v>
      </c>
      <c r="F304" s="84" t="s">
        <v>1488</v>
      </c>
      <c r="G304" s="84" t="s">
        <v>1320</v>
      </c>
      <c r="H304" s="84" t="s">
        <v>277</v>
      </c>
      <c r="I304" s="84" t="s">
        <v>36</v>
      </c>
      <c r="J304" s="84" t="s">
        <v>139</v>
      </c>
      <c r="K304" s="84" t="s">
        <v>139</v>
      </c>
      <c r="L304" s="84" t="s">
        <v>38</v>
      </c>
      <c r="M304" s="84" t="s">
        <v>39</v>
      </c>
      <c r="N304" s="84" t="s">
        <v>39</v>
      </c>
    </row>
    <row r="305" spans="1:14">
      <c r="A305" s="84" t="s">
        <v>1491</v>
      </c>
      <c r="B305" s="84" t="s">
        <v>1491</v>
      </c>
      <c r="C305" s="84" t="s">
        <v>1492</v>
      </c>
      <c r="D305" s="84" t="s">
        <v>1493</v>
      </c>
      <c r="E305" s="84" t="s">
        <v>1494</v>
      </c>
      <c r="F305" s="84" t="s">
        <v>1495</v>
      </c>
      <c r="G305" s="84" t="s">
        <v>1406</v>
      </c>
      <c r="H305" s="84" t="s">
        <v>277</v>
      </c>
      <c r="I305" s="84" t="s">
        <v>36</v>
      </c>
      <c r="J305" s="84" t="s">
        <v>636</v>
      </c>
      <c r="K305" s="84" t="s">
        <v>636</v>
      </c>
      <c r="L305" s="84" t="s">
        <v>38</v>
      </c>
      <c r="M305" s="84" t="s">
        <v>39</v>
      </c>
      <c r="N305" s="84" t="s">
        <v>39</v>
      </c>
    </row>
    <row r="306" spans="1:14">
      <c r="A306" s="84" t="s">
        <v>1496</v>
      </c>
      <c r="B306" s="84" t="s">
        <v>1496</v>
      </c>
      <c r="C306" s="84" t="s">
        <v>1497</v>
      </c>
      <c r="D306" s="84" t="s">
        <v>1498</v>
      </c>
      <c r="E306" s="84" t="s">
        <v>1499</v>
      </c>
      <c r="F306" s="84" t="s">
        <v>1500</v>
      </c>
      <c r="G306" s="84" t="s">
        <v>1320</v>
      </c>
      <c r="H306" s="84" t="s">
        <v>277</v>
      </c>
      <c r="I306" s="84" t="s">
        <v>36</v>
      </c>
      <c r="J306" s="84" t="s">
        <v>90</v>
      </c>
      <c r="K306" s="84" t="s">
        <v>90</v>
      </c>
      <c r="L306" s="84" t="s">
        <v>38</v>
      </c>
      <c r="M306" s="84" t="s">
        <v>39</v>
      </c>
      <c r="N306" s="84" t="s">
        <v>39</v>
      </c>
    </row>
    <row r="307" spans="1:14">
      <c r="A307" s="84" t="s">
        <v>1501</v>
      </c>
      <c r="B307" s="84" t="s">
        <v>1501</v>
      </c>
      <c r="C307" s="84" t="s">
        <v>1502</v>
      </c>
      <c r="D307" s="84" t="s">
        <v>1503</v>
      </c>
      <c r="E307" s="84" t="s">
        <v>1504</v>
      </c>
      <c r="F307" s="84" t="s">
        <v>1505</v>
      </c>
      <c r="G307" s="84" t="s">
        <v>1320</v>
      </c>
      <c r="H307" s="84" t="s">
        <v>277</v>
      </c>
      <c r="I307" s="84" t="s">
        <v>36</v>
      </c>
      <c r="J307" s="84" t="s">
        <v>836</v>
      </c>
      <c r="K307" s="84" t="s">
        <v>836</v>
      </c>
      <c r="L307" s="84" t="s">
        <v>38</v>
      </c>
      <c r="M307" s="84" t="s">
        <v>39</v>
      </c>
      <c r="N307" s="84" t="s">
        <v>39</v>
      </c>
    </row>
    <row r="308" spans="1:14">
      <c r="A308" s="84" t="s">
        <v>1506</v>
      </c>
      <c r="B308" s="84" t="s">
        <v>1506</v>
      </c>
      <c r="C308" s="84" t="s">
        <v>1507</v>
      </c>
      <c r="D308" s="84" t="s">
        <v>1508</v>
      </c>
      <c r="E308" s="84" t="s">
        <v>1509</v>
      </c>
      <c r="F308" s="84" t="s">
        <v>1510</v>
      </c>
      <c r="G308" s="84" t="s">
        <v>1320</v>
      </c>
      <c r="H308" s="84" t="s">
        <v>277</v>
      </c>
      <c r="I308" s="84" t="s">
        <v>36</v>
      </c>
      <c r="J308" s="84" t="s">
        <v>948</v>
      </c>
      <c r="K308" s="84" t="s">
        <v>948</v>
      </c>
      <c r="L308" s="84" t="s">
        <v>38</v>
      </c>
      <c r="M308" s="84" t="s">
        <v>39</v>
      </c>
      <c r="N308" s="84" t="s">
        <v>39</v>
      </c>
    </row>
    <row r="309" spans="1:14">
      <c r="A309" s="84" t="s">
        <v>1511</v>
      </c>
      <c r="B309" s="84" t="s">
        <v>1511</v>
      </c>
      <c r="C309" s="84" t="s">
        <v>1512</v>
      </c>
      <c r="D309" s="84" t="s">
        <v>1513</v>
      </c>
      <c r="E309" s="84" t="s">
        <v>1514</v>
      </c>
      <c r="F309" s="84" t="s">
        <v>1515</v>
      </c>
      <c r="G309" s="84" t="s">
        <v>1320</v>
      </c>
      <c r="H309" s="84" t="s">
        <v>277</v>
      </c>
      <c r="I309" s="84" t="s">
        <v>36</v>
      </c>
      <c r="J309" s="84" t="s">
        <v>1516</v>
      </c>
      <c r="K309" s="84" t="s">
        <v>1516</v>
      </c>
      <c r="L309" s="84" t="s">
        <v>38</v>
      </c>
      <c r="M309" s="84" t="s">
        <v>39</v>
      </c>
      <c r="N309" s="84" t="s">
        <v>39</v>
      </c>
    </row>
    <row r="310" spans="1:14">
      <c r="A310" s="84" t="s">
        <v>1517</v>
      </c>
      <c r="B310" s="84" t="s">
        <v>1517</v>
      </c>
      <c r="C310" s="84" t="s">
        <v>1518</v>
      </c>
      <c r="D310" s="84" t="s">
        <v>1519</v>
      </c>
      <c r="E310" s="84" t="s">
        <v>1520</v>
      </c>
      <c r="F310" s="84" t="s">
        <v>1521</v>
      </c>
      <c r="G310" s="84" t="s">
        <v>1320</v>
      </c>
      <c r="H310" s="84" t="s">
        <v>277</v>
      </c>
      <c r="I310" s="84" t="s">
        <v>36</v>
      </c>
      <c r="J310" s="84" t="s">
        <v>208</v>
      </c>
      <c r="K310" s="84" t="s">
        <v>208</v>
      </c>
      <c r="L310" s="84" t="s">
        <v>38</v>
      </c>
      <c r="M310" s="84" t="s">
        <v>39</v>
      </c>
      <c r="N310" s="84" t="s">
        <v>39</v>
      </c>
    </row>
    <row r="311" spans="1:14">
      <c r="A311" s="84" t="s">
        <v>1522</v>
      </c>
      <c r="B311" s="84" t="s">
        <v>1522</v>
      </c>
      <c r="C311" s="84" t="s">
        <v>1523</v>
      </c>
      <c r="D311" s="84" t="s">
        <v>1524</v>
      </c>
      <c r="E311" s="84" t="s">
        <v>1525</v>
      </c>
      <c r="F311" s="84" t="s">
        <v>1526</v>
      </c>
      <c r="G311" s="84" t="s">
        <v>1320</v>
      </c>
      <c r="H311" s="84" t="s">
        <v>56</v>
      </c>
      <c r="I311" s="84" t="s">
        <v>36</v>
      </c>
      <c r="J311" s="84" t="s">
        <v>1527</v>
      </c>
      <c r="K311" s="84" t="s">
        <v>1527</v>
      </c>
      <c r="L311" s="84" t="s">
        <v>38</v>
      </c>
      <c r="M311" s="84" t="s">
        <v>39</v>
      </c>
      <c r="N311" s="84" t="s">
        <v>39</v>
      </c>
    </row>
    <row r="312" spans="1:14">
      <c r="A312" s="84" t="s">
        <v>1528</v>
      </c>
      <c r="B312" s="84" t="s">
        <v>1528</v>
      </c>
      <c r="C312" s="84" t="s">
        <v>1529</v>
      </c>
      <c r="D312" s="84" t="s">
        <v>1524</v>
      </c>
      <c r="E312" s="84" t="s">
        <v>1525</v>
      </c>
      <c r="F312" s="84" t="s">
        <v>1526</v>
      </c>
      <c r="G312" s="84" t="s">
        <v>1320</v>
      </c>
      <c r="H312" s="84" t="s">
        <v>56</v>
      </c>
      <c r="I312" s="84" t="s">
        <v>36</v>
      </c>
      <c r="J312" s="84" t="s">
        <v>1527</v>
      </c>
      <c r="K312" s="84" t="s">
        <v>1527</v>
      </c>
      <c r="L312" s="84" t="s">
        <v>38</v>
      </c>
      <c r="M312" s="84" t="s">
        <v>39</v>
      </c>
      <c r="N312" s="84" t="s">
        <v>39</v>
      </c>
    </row>
    <row r="313" spans="1:14">
      <c r="A313" s="84" t="s">
        <v>1530</v>
      </c>
      <c r="B313" s="84" t="s">
        <v>1530</v>
      </c>
      <c r="C313" s="84" t="s">
        <v>1531</v>
      </c>
      <c r="D313" s="84" t="s">
        <v>1532</v>
      </c>
      <c r="E313" s="84" t="s">
        <v>1533</v>
      </c>
      <c r="F313" s="84" t="s">
        <v>1534</v>
      </c>
      <c r="G313" s="84" t="s">
        <v>1320</v>
      </c>
      <c r="H313" s="84" t="s">
        <v>56</v>
      </c>
      <c r="I313" s="84" t="s">
        <v>36</v>
      </c>
      <c r="J313" s="84" t="s">
        <v>1535</v>
      </c>
      <c r="K313" s="84" t="s">
        <v>1535</v>
      </c>
      <c r="L313" s="84" t="s">
        <v>38</v>
      </c>
      <c r="M313" s="84" t="s">
        <v>39</v>
      </c>
      <c r="N313" s="84" t="s">
        <v>39</v>
      </c>
    </row>
    <row r="314" spans="1:14">
      <c r="A314" s="84" t="s">
        <v>1536</v>
      </c>
      <c r="B314" s="84" t="s">
        <v>1536</v>
      </c>
      <c r="C314" s="84" t="s">
        <v>1537</v>
      </c>
      <c r="D314" s="84" t="s">
        <v>1532</v>
      </c>
      <c r="E314" s="84" t="s">
        <v>1533</v>
      </c>
      <c r="F314" s="84" t="s">
        <v>1534</v>
      </c>
      <c r="G314" s="84" t="s">
        <v>1320</v>
      </c>
      <c r="H314" s="84" t="s">
        <v>56</v>
      </c>
      <c r="I314" s="84" t="s">
        <v>36</v>
      </c>
      <c r="J314" s="84" t="s">
        <v>1535</v>
      </c>
      <c r="K314" s="84" t="s">
        <v>1535</v>
      </c>
      <c r="L314" s="84" t="s">
        <v>38</v>
      </c>
      <c r="M314" s="84" t="s">
        <v>39</v>
      </c>
      <c r="N314" s="84" t="s">
        <v>39</v>
      </c>
    </row>
    <row r="315" spans="1:14">
      <c r="A315" s="84" t="s">
        <v>1538</v>
      </c>
      <c r="B315" s="84" t="s">
        <v>1538</v>
      </c>
      <c r="C315" s="84" t="s">
        <v>1539</v>
      </c>
      <c r="D315" s="84" t="s">
        <v>1540</v>
      </c>
      <c r="E315" s="84" t="s">
        <v>1541</v>
      </c>
      <c r="F315" s="84" t="s">
        <v>1542</v>
      </c>
      <c r="G315" s="84" t="s">
        <v>1320</v>
      </c>
      <c r="H315" s="84" t="s">
        <v>56</v>
      </c>
      <c r="I315" s="84" t="s">
        <v>36</v>
      </c>
      <c r="J315" s="84" t="s">
        <v>1368</v>
      </c>
      <c r="K315" s="84" t="s">
        <v>1368</v>
      </c>
      <c r="L315" s="84" t="s">
        <v>38</v>
      </c>
      <c r="M315" s="84" t="s">
        <v>39</v>
      </c>
      <c r="N315" s="84" t="s">
        <v>39</v>
      </c>
    </row>
    <row r="316" spans="1:14">
      <c r="A316" s="84" t="s">
        <v>1543</v>
      </c>
      <c r="B316" s="84" t="s">
        <v>1543</v>
      </c>
      <c r="C316" s="84" t="s">
        <v>1544</v>
      </c>
      <c r="D316" s="84" t="s">
        <v>1545</v>
      </c>
      <c r="E316" s="84" t="s">
        <v>1546</v>
      </c>
      <c r="F316" s="84" t="s">
        <v>1547</v>
      </c>
      <c r="G316" s="84" t="s">
        <v>1320</v>
      </c>
      <c r="H316" s="84" t="s">
        <v>56</v>
      </c>
      <c r="I316" s="84" t="s">
        <v>36</v>
      </c>
      <c r="J316" s="84" t="s">
        <v>152</v>
      </c>
      <c r="K316" s="84" t="s">
        <v>152</v>
      </c>
      <c r="L316" s="84" t="s">
        <v>38</v>
      </c>
      <c r="M316" s="84" t="s">
        <v>39</v>
      </c>
      <c r="N316" s="84" t="s">
        <v>39</v>
      </c>
    </row>
    <row r="317" spans="1:14">
      <c r="A317" s="84" t="s">
        <v>1548</v>
      </c>
      <c r="B317" s="84" t="s">
        <v>1548</v>
      </c>
      <c r="C317" s="84" t="s">
        <v>1549</v>
      </c>
      <c r="D317" s="84" t="s">
        <v>1550</v>
      </c>
      <c r="E317" s="84" t="s">
        <v>1551</v>
      </c>
      <c r="F317" s="84" t="s">
        <v>1552</v>
      </c>
      <c r="G317" s="84" t="s">
        <v>1320</v>
      </c>
      <c r="H317" s="84" t="s">
        <v>56</v>
      </c>
      <c r="I317" s="84" t="s">
        <v>36</v>
      </c>
      <c r="J317" s="84" t="s">
        <v>319</v>
      </c>
      <c r="K317" s="84" t="s">
        <v>319</v>
      </c>
      <c r="L317" s="84" t="s">
        <v>38</v>
      </c>
      <c r="M317" s="84" t="s">
        <v>39</v>
      </c>
      <c r="N317" s="84" t="s">
        <v>39</v>
      </c>
    </row>
    <row r="318" spans="1:14">
      <c r="A318" s="84" t="s">
        <v>1553</v>
      </c>
      <c r="B318" s="84" t="s">
        <v>1553</v>
      </c>
      <c r="C318" s="84" t="s">
        <v>1554</v>
      </c>
      <c r="D318" s="84" t="s">
        <v>1555</v>
      </c>
      <c r="E318" s="84" t="s">
        <v>1556</v>
      </c>
      <c r="F318" s="84" t="s">
        <v>1557</v>
      </c>
      <c r="G318" s="84" t="s">
        <v>1320</v>
      </c>
      <c r="H318" s="84" t="s">
        <v>56</v>
      </c>
      <c r="I318" s="84" t="s">
        <v>36</v>
      </c>
      <c r="J318" s="84" t="s">
        <v>1438</v>
      </c>
      <c r="K318" s="84" t="s">
        <v>1438</v>
      </c>
      <c r="L318" s="84" t="s">
        <v>38</v>
      </c>
      <c r="M318" s="84" t="s">
        <v>39</v>
      </c>
      <c r="N318" s="84" t="s">
        <v>39</v>
      </c>
    </row>
    <row r="319" spans="1:14">
      <c r="A319" s="84" t="s">
        <v>1558</v>
      </c>
      <c r="B319" s="84" t="s">
        <v>1558</v>
      </c>
      <c r="C319" s="84" t="s">
        <v>1559</v>
      </c>
      <c r="D319" s="84" t="s">
        <v>1560</v>
      </c>
      <c r="E319" s="84" t="s">
        <v>1561</v>
      </c>
      <c r="F319" s="84" t="s">
        <v>1562</v>
      </c>
      <c r="G319" s="84" t="s">
        <v>1320</v>
      </c>
      <c r="H319" s="84" t="s">
        <v>133</v>
      </c>
      <c r="I319" s="84" t="s">
        <v>36</v>
      </c>
      <c r="J319" s="84" t="s">
        <v>336</v>
      </c>
      <c r="K319" s="84" t="s">
        <v>336</v>
      </c>
      <c r="L319" s="84" t="s">
        <v>38</v>
      </c>
      <c r="M319" s="84" t="s">
        <v>39</v>
      </c>
      <c r="N319" s="84" t="s">
        <v>39</v>
      </c>
    </row>
    <row r="320" spans="1:14">
      <c r="A320" s="84" t="s">
        <v>1563</v>
      </c>
      <c r="B320" s="84" t="s">
        <v>1563</v>
      </c>
      <c r="C320" s="84" t="s">
        <v>1564</v>
      </c>
      <c r="D320" s="84" t="s">
        <v>1565</v>
      </c>
      <c r="E320" s="84" t="s">
        <v>1566</v>
      </c>
      <c r="F320" s="84" t="s">
        <v>1567</v>
      </c>
      <c r="G320" s="84" t="s">
        <v>1320</v>
      </c>
      <c r="H320" s="84" t="s">
        <v>56</v>
      </c>
      <c r="I320" s="84" t="s">
        <v>36</v>
      </c>
      <c r="J320" s="84" t="s">
        <v>127</v>
      </c>
      <c r="K320" s="84" t="s">
        <v>127</v>
      </c>
      <c r="L320" s="84" t="s">
        <v>38</v>
      </c>
      <c r="M320" s="84" t="s">
        <v>39</v>
      </c>
      <c r="N320" s="84" t="s">
        <v>39</v>
      </c>
    </row>
    <row r="321" spans="1:14">
      <c r="A321" s="84" t="s">
        <v>1568</v>
      </c>
      <c r="B321" s="84" t="s">
        <v>1568</v>
      </c>
      <c r="C321" s="84" t="s">
        <v>1569</v>
      </c>
      <c r="D321" s="84" t="s">
        <v>1570</v>
      </c>
      <c r="E321" s="84" t="s">
        <v>1571</v>
      </c>
      <c r="F321" s="84" t="s">
        <v>1572</v>
      </c>
      <c r="G321" s="84" t="s">
        <v>1320</v>
      </c>
      <c r="H321" s="84" t="s">
        <v>133</v>
      </c>
      <c r="I321" s="84" t="s">
        <v>36</v>
      </c>
      <c r="J321" s="84" t="s">
        <v>77</v>
      </c>
      <c r="K321" s="84" t="s">
        <v>77</v>
      </c>
      <c r="L321" s="84" t="s">
        <v>38</v>
      </c>
      <c r="M321" s="84" t="s">
        <v>39</v>
      </c>
      <c r="N321" s="84" t="s">
        <v>39</v>
      </c>
    </row>
    <row r="322" spans="1:14">
      <c r="A322" s="84" t="s">
        <v>1573</v>
      </c>
      <c r="B322" s="84" t="s">
        <v>1573</v>
      </c>
      <c r="C322" s="84" t="s">
        <v>1574</v>
      </c>
      <c r="D322" s="84" t="s">
        <v>1575</v>
      </c>
      <c r="E322" s="84" t="s">
        <v>945</v>
      </c>
      <c r="F322" s="84" t="s">
        <v>1576</v>
      </c>
      <c r="G322" s="84" t="s">
        <v>1320</v>
      </c>
      <c r="H322" s="84" t="s">
        <v>35</v>
      </c>
      <c r="I322" s="84" t="s">
        <v>36</v>
      </c>
      <c r="J322" s="84" t="s">
        <v>208</v>
      </c>
      <c r="K322" s="84" t="s">
        <v>208</v>
      </c>
      <c r="L322" s="84" t="s">
        <v>38</v>
      </c>
      <c r="M322" s="84" t="s">
        <v>39</v>
      </c>
      <c r="N322" s="84" t="s">
        <v>39</v>
      </c>
    </row>
    <row r="323" spans="1:14">
      <c r="A323" s="84" t="s">
        <v>1577</v>
      </c>
      <c r="B323" s="84" t="s">
        <v>1577</v>
      </c>
      <c r="C323" s="84" t="s">
        <v>1578</v>
      </c>
      <c r="D323" s="84" t="s">
        <v>1579</v>
      </c>
      <c r="E323" s="84" t="s">
        <v>1580</v>
      </c>
      <c r="F323" s="84" t="s">
        <v>1581</v>
      </c>
      <c r="G323" s="84" t="s">
        <v>1320</v>
      </c>
      <c r="H323" s="84" t="s">
        <v>56</v>
      </c>
      <c r="I323" s="84" t="s">
        <v>36</v>
      </c>
      <c r="J323" s="84" t="s">
        <v>319</v>
      </c>
      <c r="K323" s="84" t="s">
        <v>319</v>
      </c>
      <c r="L323" s="84" t="s">
        <v>38</v>
      </c>
      <c r="M323" s="84" t="s">
        <v>39</v>
      </c>
      <c r="N323" s="84" t="s">
        <v>39</v>
      </c>
    </row>
    <row r="324" spans="1:14">
      <c r="A324" s="84" t="s">
        <v>1582</v>
      </c>
      <c r="B324" s="84" t="s">
        <v>1582</v>
      </c>
      <c r="C324" s="84" t="s">
        <v>1583</v>
      </c>
      <c r="D324" s="84" t="s">
        <v>1584</v>
      </c>
      <c r="E324" s="84" t="s">
        <v>1585</v>
      </c>
      <c r="F324" s="84" t="s">
        <v>1586</v>
      </c>
      <c r="G324" s="84" t="s">
        <v>1320</v>
      </c>
      <c r="H324" s="84" t="s">
        <v>56</v>
      </c>
      <c r="I324" s="84" t="s">
        <v>36</v>
      </c>
      <c r="J324" s="84" t="s">
        <v>1368</v>
      </c>
      <c r="K324" s="84" t="s">
        <v>1368</v>
      </c>
      <c r="L324" s="84" t="s">
        <v>38</v>
      </c>
      <c r="M324" s="84" t="s">
        <v>39</v>
      </c>
      <c r="N324" s="84" t="s">
        <v>39</v>
      </c>
    </row>
    <row r="325" spans="1:14">
      <c r="A325" s="84" t="s">
        <v>1587</v>
      </c>
      <c r="B325" s="84" t="s">
        <v>1587</v>
      </c>
      <c r="C325" s="84" t="s">
        <v>1588</v>
      </c>
      <c r="D325" s="84" t="s">
        <v>1589</v>
      </c>
      <c r="E325" s="84" t="s">
        <v>1590</v>
      </c>
      <c r="F325" s="84" t="s">
        <v>1591</v>
      </c>
      <c r="G325" s="84" t="s">
        <v>1320</v>
      </c>
      <c r="H325" s="84" t="s">
        <v>56</v>
      </c>
      <c r="I325" s="84" t="s">
        <v>36</v>
      </c>
      <c r="J325" s="84" t="s">
        <v>168</v>
      </c>
      <c r="K325" s="84" t="s">
        <v>168</v>
      </c>
      <c r="L325" s="84" t="s">
        <v>38</v>
      </c>
      <c r="M325" s="84" t="s">
        <v>39</v>
      </c>
      <c r="N325" s="84" t="s">
        <v>39</v>
      </c>
    </row>
    <row r="326" spans="1:14">
      <c r="A326" s="84" t="s">
        <v>1592</v>
      </c>
      <c r="B326" s="84" t="s">
        <v>1592</v>
      </c>
      <c r="C326" s="84" t="s">
        <v>1593</v>
      </c>
      <c r="D326" s="84" t="s">
        <v>1594</v>
      </c>
      <c r="E326" s="84" t="s">
        <v>1595</v>
      </c>
      <c r="F326" s="84" t="s">
        <v>1596</v>
      </c>
      <c r="G326" s="84" t="s">
        <v>1320</v>
      </c>
      <c r="H326" s="84" t="s">
        <v>56</v>
      </c>
      <c r="I326" s="84" t="s">
        <v>36</v>
      </c>
      <c r="J326" s="84" t="s">
        <v>1395</v>
      </c>
      <c r="K326" s="84" t="s">
        <v>1395</v>
      </c>
      <c r="L326" s="84" t="s">
        <v>38</v>
      </c>
      <c r="M326" s="84" t="s">
        <v>39</v>
      </c>
      <c r="N326" s="84" t="s">
        <v>39</v>
      </c>
    </row>
    <row r="327" spans="1:14">
      <c r="A327" s="84" t="s">
        <v>1597</v>
      </c>
      <c r="B327" s="84" t="s">
        <v>1597</v>
      </c>
      <c r="C327" s="84" t="s">
        <v>1598</v>
      </c>
      <c r="D327" s="84" t="s">
        <v>1599</v>
      </c>
      <c r="E327" s="84" t="s">
        <v>1600</v>
      </c>
      <c r="F327" s="84" t="s">
        <v>1601</v>
      </c>
      <c r="G327" s="84" t="s">
        <v>1320</v>
      </c>
      <c r="H327" s="84" t="s">
        <v>56</v>
      </c>
      <c r="I327" s="84" t="s">
        <v>36</v>
      </c>
      <c r="J327" s="84" t="s">
        <v>557</v>
      </c>
      <c r="K327" s="84" t="s">
        <v>557</v>
      </c>
      <c r="L327" s="84" t="s">
        <v>38</v>
      </c>
      <c r="M327" s="84" t="s">
        <v>39</v>
      </c>
      <c r="N327" s="84" t="s">
        <v>39</v>
      </c>
    </row>
    <row r="328" spans="1:14">
      <c r="A328" s="84" t="s">
        <v>1602</v>
      </c>
      <c r="B328" s="84" t="s">
        <v>1602</v>
      </c>
      <c r="C328" s="84" t="s">
        <v>1603</v>
      </c>
      <c r="D328" s="84" t="s">
        <v>1604</v>
      </c>
      <c r="E328" s="84" t="s">
        <v>1605</v>
      </c>
      <c r="F328" s="84" t="s">
        <v>1606</v>
      </c>
      <c r="G328" s="84" t="s">
        <v>1320</v>
      </c>
      <c r="H328" s="84" t="s">
        <v>56</v>
      </c>
      <c r="I328" s="84" t="s">
        <v>36</v>
      </c>
      <c r="J328" s="84" t="s">
        <v>1607</v>
      </c>
      <c r="K328" s="84" t="s">
        <v>1607</v>
      </c>
      <c r="L328" s="84" t="s">
        <v>38</v>
      </c>
      <c r="M328" s="84" t="s">
        <v>39</v>
      </c>
      <c r="N328" s="84" t="s">
        <v>39</v>
      </c>
    </row>
    <row r="329" spans="1:14">
      <c r="A329" s="84" t="s">
        <v>1608</v>
      </c>
      <c r="B329" s="84" t="s">
        <v>1608</v>
      </c>
      <c r="C329" s="84" t="s">
        <v>1609</v>
      </c>
      <c r="D329" s="84" t="s">
        <v>1610</v>
      </c>
      <c r="E329" s="84" t="s">
        <v>1611</v>
      </c>
      <c r="F329" s="84" t="s">
        <v>1612</v>
      </c>
      <c r="G329" s="84" t="s">
        <v>1320</v>
      </c>
      <c r="H329" s="84" t="s">
        <v>56</v>
      </c>
      <c r="I329" s="84" t="s">
        <v>36</v>
      </c>
      <c r="J329" s="84" t="s">
        <v>1407</v>
      </c>
      <c r="K329" s="84" t="s">
        <v>1407</v>
      </c>
      <c r="L329" s="84" t="s">
        <v>38</v>
      </c>
      <c r="M329" s="84" t="s">
        <v>39</v>
      </c>
      <c r="N329" s="84" t="s">
        <v>39</v>
      </c>
    </row>
    <row r="330" spans="1:14">
      <c r="A330" s="84" t="s">
        <v>1613</v>
      </c>
      <c r="B330" s="84" t="s">
        <v>1613</v>
      </c>
      <c r="C330" s="84" t="s">
        <v>1614</v>
      </c>
      <c r="D330" s="84" t="s">
        <v>1615</v>
      </c>
      <c r="E330" s="84" t="s">
        <v>1616</v>
      </c>
      <c r="F330" s="84" t="s">
        <v>1617</v>
      </c>
      <c r="G330" s="84" t="s">
        <v>1320</v>
      </c>
      <c r="H330" s="84" t="s">
        <v>277</v>
      </c>
      <c r="I330" s="84" t="s">
        <v>36</v>
      </c>
      <c r="J330" s="84" t="s">
        <v>727</v>
      </c>
      <c r="K330" s="84" t="s">
        <v>727</v>
      </c>
      <c r="L330" s="84" t="s">
        <v>38</v>
      </c>
      <c r="M330" s="84" t="s">
        <v>39</v>
      </c>
      <c r="N330" s="84" t="s">
        <v>39</v>
      </c>
    </row>
    <row r="331" spans="1:14">
      <c r="A331" s="84" t="s">
        <v>1618</v>
      </c>
      <c r="B331" s="84" t="s">
        <v>1618</v>
      </c>
      <c r="C331" s="84" t="s">
        <v>1619</v>
      </c>
      <c r="D331" s="84" t="s">
        <v>1620</v>
      </c>
      <c r="E331" s="84" t="s">
        <v>1621</v>
      </c>
      <c r="F331" s="84" t="s">
        <v>1622</v>
      </c>
      <c r="G331" s="84" t="s">
        <v>1320</v>
      </c>
      <c r="H331" s="84" t="s">
        <v>277</v>
      </c>
      <c r="I331" s="84" t="s">
        <v>36</v>
      </c>
      <c r="J331" s="84" t="s">
        <v>139</v>
      </c>
      <c r="K331" s="84" t="s">
        <v>139</v>
      </c>
      <c r="L331" s="84" t="s">
        <v>38</v>
      </c>
      <c r="M331" s="84" t="s">
        <v>39</v>
      </c>
      <c r="N331" s="84" t="s">
        <v>39</v>
      </c>
    </row>
    <row r="332" spans="1:14">
      <c r="A332" s="84" t="s">
        <v>1623</v>
      </c>
      <c r="B332" s="84" t="s">
        <v>1623</v>
      </c>
      <c r="C332" s="84" t="s">
        <v>1624</v>
      </c>
      <c r="D332" s="84" t="s">
        <v>1620</v>
      </c>
      <c r="E332" s="84" t="s">
        <v>1621</v>
      </c>
      <c r="F332" s="84" t="s">
        <v>1622</v>
      </c>
      <c r="G332" s="84" t="s">
        <v>1320</v>
      </c>
      <c r="H332" s="84" t="s">
        <v>277</v>
      </c>
      <c r="I332" s="84" t="s">
        <v>36</v>
      </c>
      <c r="J332" s="84" t="s">
        <v>139</v>
      </c>
      <c r="K332" s="84" t="s">
        <v>139</v>
      </c>
      <c r="L332" s="84" t="s">
        <v>38</v>
      </c>
      <c r="M332" s="84" t="s">
        <v>39</v>
      </c>
      <c r="N332" s="84" t="s">
        <v>39</v>
      </c>
    </row>
    <row r="333" spans="1:14">
      <c r="A333" s="84" t="s">
        <v>1625</v>
      </c>
      <c r="B333" s="84" t="s">
        <v>1625</v>
      </c>
      <c r="C333" s="84" t="s">
        <v>1626</v>
      </c>
      <c r="D333" s="84" t="s">
        <v>1627</v>
      </c>
      <c r="E333" s="84" t="s">
        <v>1628</v>
      </c>
      <c r="F333" s="84" t="s">
        <v>1629</v>
      </c>
      <c r="G333" s="84" t="s">
        <v>1320</v>
      </c>
      <c r="H333" s="84" t="s">
        <v>277</v>
      </c>
      <c r="I333" s="84" t="s">
        <v>36</v>
      </c>
      <c r="J333" s="84" t="s">
        <v>236</v>
      </c>
      <c r="K333" s="84" t="s">
        <v>236</v>
      </c>
      <c r="L333" s="84" t="s">
        <v>38</v>
      </c>
      <c r="M333" s="84" t="s">
        <v>39</v>
      </c>
      <c r="N333" s="84" t="s">
        <v>39</v>
      </c>
    </row>
    <row r="334" spans="1:14">
      <c r="A334" s="84" t="s">
        <v>1630</v>
      </c>
      <c r="B334" s="84" t="s">
        <v>1630</v>
      </c>
      <c r="C334" s="84" t="s">
        <v>1631</v>
      </c>
      <c r="D334" s="84" t="s">
        <v>1632</v>
      </c>
      <c r="E334" s="84" t="s">
        <v>1633</v>
      </c>
      <c r="F334" s="84" t="s">
        <v>1634</v>
      </c>
      <c r="G334" s="84" t="s">
        <v>1320</v>
      </c>
      <c r="H334" s="84" t="s">
        <v>56</v>
      </c>
      <c r="I334" s="84" t="s">
        <v>36</v>
      </c>
      <c r="J334" s="84" t="s">
        <v>1635</v>
      </c>
      <c r="K334" s="84" t="s">
        <v>1635</v>
      </c>
      <c r="L334" s="84" t="s">
        <v>38</v>
      </c>
      <c r="M334" s="84" t="s">
        <v>39</v>
      </c>
      <c r="N334" s="84" t="s">
        <v>39</v>
      </c>
    </row>
    <row r="335" spans="1:14">
      <c r="A335" s="84" t="s">
        <v>1636</v>
      </c>
      <c r="B335" s="84" t="s">
        <v>1636</v>
      </c>
      <c r="C335" s="84" t="s">
        <v>1637</v>
      </c>
      <c r="D335" s="84" t="s">
        <v>1638</v>
      </c>
      <c r="E335" s="84" t="s">
        <v>1639</v>
      </c>
      <c r="F335" s="84" t="s">
        <v>1640</v>
      </c>
      <c r="G335" s="84" t="s">
        <v>1320</v>
      </c>
      <c r="H335" s="84" t="s">
        <v>277</v>
      </c>
      <c r="I335" s="84" t="s">
        <v>36</v>
      </c>
      <c r="J335" s="84" t="s">
        <v>102</v>
      </c>
      <c r="K335" s="84" t="s">
        <v>102</v>
      </c>
      <c r="L335" s="84" t="s">
        <v>38</v>
      </c>
      <c r="M335" s="84" t="s">
        <v>39</v>
      </c>
      <c r="N335" s="84" t="s">
        <v>39</v>
      </c>
    </row>
    <row r="336" spans="1:14">
      <c r="A336" s="84" t="s">
        <v>1641</v>
      </c>
      <c r="B336" s="84" t="s">
        <v>1641</v>
      </c>
      <c r="C336" s="84" t="s">
        <v>1642</v>
      </c>
      <c r="D336" s="84" t="s">
        <v>1643</v>
      </c>
      <c r="E336" s="84" t="s">
        <v>1644</v>
      </c>
      <c r="F336" s="84" t="s">
        <v>1645</v>
      </c>
      <c r="G336" s="84" t="s">
        <v>1320</v>
      </c>
      <c r="H336" s="84" t="s">
        <v>277</v>
      </c>
      <c r="I336" s="84" t="s">
        <v>36</v>
      </c>
      <c r="J336" s="84" t="s">
        <v>230</v>
      </c>
      <c r="K336" s="84" t="s">
        <v>230</v>
      </c>
      <c r="L336" s="84" t="s">
        <v>38</v>
      </c>
      <c r="M336" s="84" t="s">
        <v>39</v>
      </c>
      <c r="N336" s="84" t="s">
        <v>39</v>
      </c>
    </row>
    <row r="337" spans="1:14">
      <c r="A337" s="84" t="s">
        <v>1646</v>
      </c>
      <c r="B337" s="84" t="s">
        <v>1646</v>
      </c>
      <c r="C337" s="84" t="s">
        <v>1647</v>
      </c>
      <c r="D337" s="84" t="s">
        <v>1648</v>
      </c>
      <c r="E337" s="84" t="s">
        <v>1649</v>
      </c>
      <c r="F337" s="84" t="s">
        <v>1650</v>
      </c>
      <c r="G337" s="84" t="s">
        <v>1320</v>
      </c>
      <c r="H337" s="84" t="s">
        <v>277</v>
      </c>
      <c r="I337" s="84" t="s">
        <v>36</v>
      </c>
      <c r="J337" s="84" t="s">
        <v>1651</v>
      </c>
      <c r="K337" s="84" t="s">
        <v>1651</v>
      </c>
      <c r="L337" s="84" t="s">
        <v>38</v>
      </c>
      <c r="M337" s="84" t="s">
        <v>39</v>
      </c>
      <c r="N337" s="84" t="s">
        <v>39</v>
      </c>
    </row>
    <row r="338" spans="1:14">
      <c r="A338" s="84" t="s">
        <v>1652</v>
      </c>
      <c r="B338" s="84" t="s">
        <v>1652</v>
      </c>
      <c r="C338" s="84" t="s">
        <v>1653</v>
      </c>
      <c r="D338" s="84" t="s">
        <v>1654</v>
      </c>
      <c r="E338" s="84" t="s">
        <v>1655</v>
      </c>
      <c r="F338" s="84" t="s">
        <v>1656</v>
      </c>
      <c r="G338" s="84" t="s">
        <v>1320</v>
      </c>
      <c r="H338" s="84" t="s">
        <v>277</v>
      </c>
      <c r="I338" s="84" t="s">
        <v>36</v>
      </c>
      <c r="J338" s="84" t="s">
        <v>1657</v>
      </c>
      <c r="K338" s="84" t="s">
        <v>1657</v>
      </c>
      <c r="L338" s="84" t="s">
        <v>38</v>
      </c>
      <c r="M338" s="84" t="s">
        <v>39</v>
      </c>
      <c r="N338" s="84" t="s">
        <v>39</v>
      </c>
    </row>
    <row r="339" spans="1:14">
      <c r="A339" s="84" t="s">
        <v>1658</v>
      </c>
      <c r="B339" s="84" t="s">
        <v>1658</v>
      </c>
      <c r="C339" s="84" t="s">
        <v>1659</v>
      </c>
      <c r="D339" s="84" t="s">
        <v>1660</v>
      </c>
      <c r="E339" s="84" t="s">
        <v>1661</v>
      </c>
      <c r="F339" s="84" t="s">
        <v>1662</v>
      </c>
      <c r="G339" s="84" t="s">
        <v>1320</v>
      </c>
      <c r="H339" s="84" t="s">
        <v>56</v>
      </c>
      <c r="I339" s="84" t="s">
        <v>36</v>
      </c>
      <c r="J339" s="84" t="s">
        <v>1657</v>
      </c>
      <c r="K339" s="84" t="s">
        <v>1657</v>
      </c>
      <c r="L339" s="84" t="s">
        <v>38</v>
      </c>
      <c r="M339" s="84" t="s">
        <v>39</v>
      </c>
      <c r="N339" s="84" t="s">
        <v>39</v>
      </c>
    </row>
    <row r="340" spans="1:14">
      <c r="A340" s="84" t="s">
        <v>1663</v>
      </c>
      <c r="B340" s="84" t="s">
        <v>1663</v>
      </c>
      <c r="C340" s="84" t="s">
        <v>1664</v>
      </c>
      <c r="D340" s="84" t="s">
        <v>1665</v>
      </c>
      <c r="E340" s="84" t="s">
        <v>1666</v>
      </c>
      <c r="F340" s="84" t="s">
        <v>1667</v>
      </c>
      <c r="G340" s="84" t="s">
        <v>1320</v>
      </c>
      <c r="H340" s="84" t="s">
        <v>277</v>
      </c>
      <c r="I340" s="84" t="s">
        <v>36</v>
      </c>
      <c r="J340" s="84" t="s">
        <v>168</v>
      </c>
      <c r="K340" s="84" t="s">
        <v>168</v>
      </c>
      <c r="L340" s="84" t="s">
        <v>38</v>
      </c>
      <c r="M340" s="84" t="s">
        <v>39</v>
      </c>
      <c r="N340" s="84" t="s">
        <v>39</v>
      </c>
    </row>
    <row r="341" spans="1:14">
      <c r="A341" s="84" t="s">
        <v>1668</v>
      </c>
      <c r="B341" s="84" t="s">
        <v>1668</v>
      </c>
      <c r="C341" s="84" t="s">
        <v>1669</v>
      </c>
      <c r="D341" s="84" t="s">
        <v>1670</v>
      </c>
      <c r="E341" s="84" t="s">
        <v>1671</v>
      </c>
      <c r="F341" s="84" t="s">
        <v>1672</v>
      </c>
      <c r="G341" s="84" t="s">
        <v>1320</v>
      </c>
      <c r="H341" s="84" t="s">
        <v>277</v>
      </c>
      <c r="I341" s="84" t="s">
        <v>36</v>
      </c>
      <c r="J341" s="84" t="s">
        <v>116</v>
      </c>
      <c r="K341" s="84" t="s">
        <v>116</v>
      </c>
      <c r="L341" s="84" t="s">
        <v>38</v>
      </c>
      <c r="M341" s="84" t="s">
        <v>39</v>
      </c>
      <c r="N341" s="84" t="s">
        <v>39</v>
      </c>
    </row>
    <row r="342" spans="1:14">
      <c r="A342" s="84" t="s">
        <v>1673</v>
      </c>
      <c r="B342" s="84" t="s">
        <v>1673</v>
      </c>
      <c r="C342" s="84" t="s">
        <v>1674</v>
      </c>
      <c r="D342" s="84" t="s">
        <v>1675</v>
      </c>
      <c r="E342" s="84" t="s">
        <v>1676</v>
      </c>
      <c r="F342" s="84" t="s">
        <v>1677</v>
      </c>
      <c r="G342" s="84" t="s">
        <v>1320</v>
      </c>
      <c r="H342" s="84" t="s">
        <v>277</v>
      </c>
      <c r="I342" s="84" t="s">
        <v>36</v>
      </c>
      <c r="J342" s="84" t="s">
        <v>948</v>
      </c>
      <c r="K342" s="84" t="s">
        <v>948</v>
      </c>
      <c r="L342" s="84" t="s">
        <v>38</v>
      </c>
      <c r="M342" s="84" t="s">
        <v>39</v>
      </c>
      <c r="N342" s="84" t="s">
        <v>39</v>
      </c>
    </row>
    <row r="343" spans="1:14">
      <c r="A343" s="84" t="s">
        <v>1678</v>
      </c>
      <c r="B343" s="84" t="s">
        <v>1678</v>
      </c>
      <c r="C343" s="84" t="s">
        <v>1679</v>
      </c>
      <c r="D343" s="84" t="s">
        <v>1680</v>
      </c>
      <c r="E343" s="84" t="s">
        <v>1681</v>
      </c>
      <c r="F343" s="84" t="s">
        <v>1682</v>
      </c>
      <c r="G343" s="84" t="s">
        <v>1320</v>
      </c>
      <c r="H343" s="84" t="s">
        <v>277</v>
      </c>
      <c r="I343" s="84" t="s">
        <v>36</v>
      </c>
      <c r="J343" s="84" t="s">
        <v>1683</v>
      </c>
      <c r="K343" s="84" t="s">
        <v>1683</v>
      </c>
      <c r="L343" s="84" t="s">
        <v>38</v>
      </c>
      <c r="M343" s="84" t="s">
        <v>39</v>
      </c>
      <c r="N343" s="84" t="s">
        <v>39</v>
      </c>
    </row>
    <row r="344" spans="1:14">
      <c r="A344" s="84" t="s">
        <v>1684</v>
      </c>
      <c r="B344" s="84" t="s">
        <v>1684</v>
      </c>
      <c r="C344" s="84" t="s">
        <v>1685</v>
      </c>
      <c r="D344" s="84" t="s">
        <v>1686</v>
      </c>
      <c r="E344" s="84" t="s">
        <v>1687</v>
      </c>
      <c r="F344" s="84" t="s">
        <v>1688</v>
      </c>
      <c r="G344" s="84" t="s">
        <v>1406</v>
      </c>
      <c r="H344" s="84" t="s">
        <v>277</v>
      </c>
      <c r="I344" s="84" t="s">
        <v>36</v>
      </c>
      <c r="J344" s="84" t="s">
        <v>127</v>
      </c>
      <c r="K344" s="84" t="s">
        <v>127</v>
      </c>
      <c r="L344" s="84" t="s">
        <v>38</v>
      </c>
      <c r="M344" s="84" t="s">
        <v>39</v>
      </c>
      <c r="N344" s="84" t="s">
        <v>39</v>
      </c>
    </row>
    <row r="345" spans="1:14">
      <c r="A345" s="84" t="s">
        <v>1689</v>
      </c>
      <c r="B345" s="84" t="s">
        <v>1689</v>
      </c>
      <c r="C345" s="84" t="s">
        <v>1690</v>
      </c>
      <c r="D345" s="84" t="s">
        <v>1691</v>
      </c>
      <c r="E345" s="84" t="s">
        <v>1692</v>
      </c>
      <c r="F345" s="84" t="s">
        <v>1693</v>
      </c>
      <c r="G345" s="84" t="s">
        <v>1320</v>
      </c>
      <c r="H345" s="84" t="s">
        <v>277</v>
      </c>
      <c r="I345" s="84" t="s">
        <v>36</v>
      </c>
      <c r="J345" s="84" t="s">
        <v>83</v>
      </c>
      <c r="K345" s="84" t="s">
        <v>83</v>
      </c>
      <c r="L345" s="84" t="s">
        <v>38</v>
      </c>
      <c r="M345" s="84" t="s">
        <v>39</v>
      </c>
      <c r="N345" s="84" t="s">
        <v>39</v>
      </c>
    </row>
    <row r="346" spans="1:14">
      <c r="A346" s="84" t="s">
        <v>1694</v>
      </c>
      <c r="B346" s="84" t="s">
        <v>1694</v>
      </c>
      <c r="C346" s="84" t="s">
        <v>1695</v>
      </c>
      <c r="D346" s="84" t="s">
        <v>1696</v>
      </c>
      <c r="E346" s="84" t="s">
        <v>1697</v>
      </c>
      <c r="F346" s="84" t="s">
        <v>1698</v>
      </c>
      <c r="G346" s="84" t="s">
        <v>1320</v>
      </c>
      <c r="H346" s="84" t="s">
        <v>56</v>
      </c>
      <c r="I346" s="84" t="s">
        <v>36</v>
      </c>
      <c r="J346" s="84" t="s">
        <v>380</v>
      </c>
      <c r="K346" s="84" t="s">
        <v>380</v>
      </c>
      <c r="L346" s="84" t="s">
        <v>38</v>
      </c>
      <c r="M346" s="84" t="s">
        <v>39</v>
      </c>
      <c r="N346" s="84" t="s">
        <v>39</v>
      </c>
    </row>
    <row r="347" spans="1:14">
      <c r="A347" s="84" t="s">
        <v>1699</v>
      </c>
      <c r="B347" s="84" t="s">
        <v>1699</v>
      </c>
      <c r="C347" s="84" t="s">
        <v>1700</v>
      </c>
      <c r="D347" s="84" t="s">
        <v>1701</v>
      </c>
      <c r="E347" s="84" t="s">
        <v>1702</v>
      </c>
      <c r="F347" s="84" t="s">
        <v>1703</v>
      </c>
      <c r="G347" s="84" t="s">
        <v>1320</v>
      </c>
      <c r="H347" s="84" t="s">
        <v>277</v>
      </c>
      <c r="I347" s="84" t="s">
        <v>36</v>
      </c>
      <c r="J347" s="84" t="s">
        <v>336</v>
      </c>
      <c r="K347" s="84" t="s">
        <v>336</v>
      </c>
      <c r="L347" s="84" t="s">
        <v>38</v>
      </c>
      <c r="M347" s="84" t="s">
        <v>39</v>
      </c>
      <c r="N347" s="84" t="s">
        <v>39</v>
      </c>
    </row>
    <row r="348" spans="1:14">
      <c r="A348" s="84" t="s">
        <v>1704</v>
      </c>
      <c r="B348" s="84" t="s">
        <v>1704</v>
      </c>
      <c r="C348" s="84" t="s">
        <v>1705</v>
      </c>
      <c r="D348" s="84" t="s">
        <v>1706</v>
      </c>
      <c r="E348" s="84" t="s">
        <v>1329</v>
      </c>
      <c r="F348" s="84" t="s">
        <v>1707</v>
      </c>
      <c r="G348" s="84" t="s">
        <v>1320</v>
      </c>
      <c r="H348" s="84" t="s">
        <v>56</v>
      </c>
      <c r="I348" s="84" t="s">
        <v>36</v>
      </c>
      <c r="J348" s="84" t="s">
        <v>168</v>
      </c>
      <c r="K348" s="84" t="s">
        <v>168</v>
      </c>
      <c r="L348" s="84" t="s">
        <v>38</v>
      </c>
      <c r="M348" s="84" t="s">
        <v>39</v>
      </c>
      <c r="N348" s="84" t="s">
        <v>39</v>
      </c>
    </row>
    <row r="349" spans="1:14">
      <c r="A349" s="84" t="s">
        <v>1708</v>
      </c>
      <c r="B349" s="84" t="s">
        <v>1708</v>
      </c>
      <c r="C349" s="84" t="s">
        <v>1709</v>
      </c>
      <c r="D349" s="84" t="s">
        <v>1710</v>
      </c>
      <c r="E349" s="84" t="s">
        <v>1711</v>
      </c>
      <c r="F349" s="84" t="s">
        <v>1712</v>
      </c>
      <c r="G349" s="84" t="s">
        <v>1320</v>
      </c>
      <c r="H349" s="84" t="s">
        <v>277</v>
      </c>
      <c r="I349" s="84" t="s">
        <v>36</v>
      </c>
      <c r="J349" s="84" t="s">
        <v>102</v>
      </c>
      <c r="K349" s="84" t="s">
        <v>102</v>
      </c>
      <c r="L349" s="84" t="s">
        <v>38</v>
      </c>
      <c r="M349" s="84" t="s">
        <v>39</v>
      </c>
      <c r="N349" s="84" t="s">
        <v>39</v>
      </c>
    </row>
    <row r="350" spans="1:14">
      <c r="A350" s="84" t="s">
        <v>1713</v>
      </c>
      <c r="B350" s="84" t="s">
        <v>1713</v>
      </c>
      <c r="C350" s="84" t="s">
        <v>1714</v>
      </c>
      <c r="D350" s="84" t="s">
        <v>1715</v>
      </c>
      <c r="E350" s="84" t="s">
        <v>1716</v>
      </c>
      <c r="F350" s="84" t="s">
        <v>1717</v>
      </c>
      <c r="G350" s="84" t="s">
        <v>1320</v>
      </c>
      <c r="H350" s="84" t="s">
        <v>277</v>
      </c>
      <c r="I350" s="84" t="s">
        <v>36</v>
      </c>
      <c r="J350" s="84" t="s">
        <v>1274</v>
      </c>
      <c r="K350" s="84" t="s">
        <v>1274</v>
      </c>
      <c r="L350" s="84" t="s">
        <v>38</v>
      </c>
      <c r="M350" s="84" t="s">
        <v>39</v>
      </c>
      <c r="N350" s="84" t="s">
        <v>39</v>
      </c>
    </row>
    <row r="351" spans="1:14">
      <c r="A351" s="84" t="s">
        <v>1718</v>
      </c>
      <c r="B351" s="84" t="s">
        <v>1718</v>
      </c>
      <c r="C351" s="84" t="s">
        <v>1719</v>
      </c>
      <c r="D351" s="84" t="s">
        <v>1720</v>
      </c>
      <c r="E351" s="84" t="s">
        <v>1721</v>
      </c>
      <c r="F351" s="84" t="s">
        <v>1722</v>
      </c>
      <c r="G351" s="84" t="s">
        <v>1320</v>
      </c>
      <c r="H351" s="84" t="s">
        <v>277</v>
      </c>
      <c r="I351" s="84" t="s">
        <v>36</v>
      </c>
      <c r="J351" s="84" t="s">
        <v>230</v>
      </c>
      <c r="K351" s="84" t="s">
        <v>230</v>
      </c>
      <c r="L351" s="84" t="s">
        <v>38</v>
      </c>
      <c r="M351" s="84" t="s">
        <v>39</v>
      </c>
      <c r="N351" s="84" t="s">
        <v>39</v>
      </c>
    </row>
    <row r="352" spans="1:14">
      <c r="A352" s="84" t="s">
        <v>1723</v>
      </c>
      <c r="B352" s="84" t="s">
        <v>1723</v>
      </c>
      <c r="C352" s="84" t="s">
        <v>1724</v>
      </c>
      <c r="D352" s="84" t="s">
        <v>1725</v>
      </c>
      <c r="E352" s="84" t="s">
        <v>1726</v>
      </c>
      <c r="F352" s="84" t="s">
        <v>1727</v>
      </c>
      <c r="G352" s="84" t="s">
        <v>1320</v>
      </c>
      <c r="H352" s="84" t="s">
        <v>277</v>
      </c>
      <c r="I352" s="84" t="s">
        <v>36</v>
      </c>
      <c r="J352" s="84" t="s">
        <v>380</v>
      </c>
      <c r="K352" s="84" t="s">
        <v>380</v>
      </c>
      <c r="L352" s="84" t="s">
        <v>38</v>
      </c>
      <c r="M352" s="84" t="s">
        <v>39</v>
      </c>
      <c r="N352" s="84" t="s">
        <v>39</v>
      </c>
    </row>
    <row r="353" spans="1:14">
      <c r="A353" s="84" t="s">
        <v>1728</v>
      </c>
      <c r="B353" s="84" t="s">
        <v>1728</v>
      </c>
      <c r="C353" s="84" t="s">
        <v>1729</v>
      </c>
      <c r="D353" s="84" t="s">
        <v>1725</v>
      </c>
      <c r="E353" s="84" t="s">
        <v>1726</v>
      </c>
      <c r="F353" s="84" t="s">
        <v>1727</v>
      </c>
      <c r="G353" s="84" t="s">
        <v>1320</v>
      </c>
      <c r="H353" s="84" t="s">
        <v>277</v>
      </c>
      <c r="I353" s="84" t="s">
        <v>36</v>
      </c>
      <c r="J353" s="84" t="s">
        <v>380</v>
      </c>
      <c r="K353" s="84" t="s">
        <v>380</v>
      </c>
      <c r="L353" s="84" t="s">
        <v>38</v>
      </c>
      <c r="M353" s="84" t="s">
        <v>39</v>
      </c>
      <c r="N353" s="84" t="s">
        <v>39</v>
      </c>
    </row>
    <row r="354" spans="1:14">
      <c r="A354" s="84" t="s">
        <v>1730</v>
      </c>
      <c r="B354" s="84" t="s">
        <v>1730</v>
      </c>
      <c r="C354" s="84" t="s">
        <v>1731</v>
      </c>
      <c r="D354" s="84" t="s">
        <v>1732</v>
      </c>
      <c r="E354" s="84" t="s">
        <v>1733</v>
      </c>
      <c r="F354" s="84" t="s">
        <v>1734</v>
      </c>
      <c r="G354" s="84" t="s">
        <v>1320</v>
      </c>
      <c r="H354" s="84" t="s">
        <v>277</v>
      </c>
      <c r="I354" s="84" t="s">
        <v>36</v>
      </c>
      <c r="J354" s="84" t="s">
        <v>380</v>
      </c>
      <c r="K354" s="84" t="s">
        <v>380</v>
      </c>
      <c r="L354" s="84" t="s">
        <v>38</v>
      </c>
      <c r="M354" s="84" t="s">
        <v>39</v>
      </c>
      <c r="N354" s="84" t="s">
        <v>39</v>
      </c>
    </row>
    <row r="355" spans="1:14">
      <c r="A355" s="84" t="s">
        <v>1735</v>
      </c>
      <c r="B355" s="84" t="s">
        <v>1735</v>
      </c>
      <c r="C355" s="84" t="s">
        <v>1736</v>
      </c>
      <c r="D355" s="84" t="s">
        <v>1737</v>
      </c>
      <c r="E355" s="84" t="s">
        <v>1738</v>
      </c>
      <c r="F355" s="84" t="s">
        <v>1739</v>
      </c>
      <c r="G355" s="84" t="s">
        <v>1320</v>
      </c>
      <c r="H355" s="84" t="s">
        <v>277</v>
      </c>
      <c r="I355" s="84" t="s">
        <v>36</v>
      </c>
      <c r="J355" s="84" t="s">
        <v>230</v>
      </c>
      <c r="K355" s="84" t="s">
        <v>230</v>
      </c>
      <c r="L355" s="84" t="s">
        <v>38</v>
      </c>
      <c r="M355" s="84" t="s">
        <v>39</v>
      </c>
      <c r="N355" s="84" t="s">
        <v>39</v>
      </c>
    </row>
    <row r="356" spans="1:14">
      <c r="A356" s="84" t="s">
        <v>1740</v>
      </c>
      <c r="B356" s="84" t="s">
        <v>1740</v>
      </c>
      <c r="C356" s="84" t="s">
        <v>1741</v>
      </c>
      <c r="D356" s="84" t="s">
        <v>1742</v>
      </c>
      <c r="E356" s="84" t="s">
        <v>1494</v>
      </c>
      <c r="F356" s="84" t="s">
        <v>1743</v>
      </c>
      <c r="G356" s="84" t="s">
        <v>1320</v>
      </c>
      <c r="H356" s="84" t="s">
        <v>277</v>
      </c>
      <c r="I356" s="84" t="s">
        <v>36</v>
      </c>
      <c r="J356" s="84" t="s">
        <v>836</v>
      </c>
      <c r="K356" s="84" t="s">
        <v>836</v>
      </c>
      <c r="L356" s="84" t="s">
        <v>38</v>
      </c>
      <c r="M356" s="84" t="s">
        <v>39</v>
      </c>
      <c r="N356" s="84" t="s">
        <v>39</v>
      </c>
    </row>
    <row r="357" spans="1:14">
      <c r="A357" s="84" t="s">
        <v>1744</v>
      </c>
      <c r="B357" s="84" t="s">
        <v>1744</v>
      </c>
      <c r="C357" s="84" t="s">
        <v>1745</v>
      </c>
      <c r="D357" s="84" t="s">
        <v>1746</v>
      </c>
      <c r="E357" s="84" t="s">
        <v>1747</v>
      </c>
      <c r="F357" s="84" t="s">
        <v>1748</v>
      </c>
      <c r="G357" s="84" t="s">
        <v>1320</v>
      </c>
      <c r="H357" s="84" t="s">
        <v>277</v>
      </c>
      <c r="I357" s="84" t="s">
        <v>36</v>
      </c>
      <c r="J357" s="84" t="s">
        <v>83</v>
      </c>
      <c r="K357" s="84" t="s">
        <v>83</v>
      </c>
      <c r="L357" s="84" t="s">
        <v>38</v>
      </c>
      <c r="M357" s="84" t="s">
        <v>39</v>
      </c>
      <c r="N357" s="84" t="s">
        <v>39</v>
      </c>
    </row>
    <row r="358" spans="1:14">
      <c r="A358" s="84" t="s">
        <v>1749</v>
      </c>
      <c r="B358" s="84" t="s">
        <v>1749</v>
      </c>
      <c r="C358" s="84" t="s">
        <v>1750</v>
      </c>
      <c r="D358" s="84" t="s">
        <v>1751</v>
      </c>
      <c r="E358" s="84" t="s">
        <v>1752</v>
      </c>
      <c r="F358" s="84" t="s">
        <v>1753</v>
      </c>
      <c r="G358" s="84" t="s">
        <v>1320</v>
      </c>
      <c r="H358" s="84" t="s">
        <v>277</v>
      </c>
      <c r="I358" s="84" t="s">
        <v>36</v>
      </c>
      <c r="J358" s="84" t="s">
        <v>102</v>
      </c>
      <c r="K358" s="84" t="s">
        <v>102</v>
      </c>
      <c r="L358" s="84" t="s">
        <v>38</v>
      </c>
      <c r="M358" s="84" t="s">
        <v>39</v>
      </c>
      <c r="N358" s="84" t="s">
        <v>39</v>
      </c>
    </row>
    <row r="359" spans="1:14">
      <c r="A359" s="84" t="s">
        <v>1754</v>
      </c>
      <c r="B359" s="84" t="s">
        <v>1754</v>
      </c>
      <c r="C359" s="84" t="s">
        <v>1755</v>
      </c>
      <c r="D359" s="84" t="s">
        <v>1756</v>
      </c>
      <c r="E359" s="84" t="s">
        <v>1757</v>
      </c>
      <c r="F359" s="84" t="s">
        <v>1758</v>
      </c>
      <c r="G359" s="84" t="s">
        <v>1320</v>
      </c>
      <c r="H359" s="84" t="s">
        <v>277</v>
      </c>
      <c r="I359" s="84" t="s">
        <v>36</v>
      </c>
      <c r="J359" s="84" t="s">
        <v>1039</v>
      </c>
      <c r="K359" s="84" t="s">
        <v>1039</v>
      </c>
      <c r="L359" s="84" t="s">
        <v>38</v>
      </c>
      <c r="M359" s="84" t="s">
        <v>39</v>
      </c>
      <c r="N359" s="84" t="s">
        <v>39</v>
      </c>
    </row>
    <row r="360" spans="1:14">
      <c r="A360" s="84" t="s">
        <v>1759</v>
      </c>
      <c r="B360" s="84" t="s">
        <v>1759</v>
      </c>
      <c r="C360" s="84" t="s">
        <v>1760</v>
      </c>
      <c r="D360" s="84" t="s">
        <v>1761</v>
      </c>
      <c r="E360" s="84" t="s">
        <v>1762</v>
      </c>
      <c r="F360" s="84" t="s">
        <v>1763</v>
      </c>
      <c r="G360" s="84" t="s">
        <v>1320</v>
      </c>
      <c r="H360" s="84" t="s">
        <v>277</v>
      </c>
      <c r="I360" s="84" t="s">
        <v>36</v>
      </c>
      <c r="J360" s="84" t="s">
        <v>230</v>
      </c>
      <c r="K360" s="84" t="s">
        <v>230</v>
      </c>
      <c r="L360" s="84" t="s">
        <v>38</v>
      </c>
      <c r="M360" s="84" t="s">
        <v>39</v>
      </c>
      <c r="N360" s="84" t="s">
        <v>39</v>
      </c>
    </row>
    <row r="361" spans="1:14">
      <c r="A361" s="84" t="s">
        <v>1764</v>
      </c>
      <c r="B361" s="84" t="s">
        <v>1764</v>
      </c>
      <c r="C361" s="84" t="s">
        <v>1765</v>
      </c>
      <c r="D361" s="84" t="s">
        <v>1766</v>
      </c>
      <c r="E361" s="84" t="s">
        <v>1767</v>
      </c>
      <c r="F361" s="84" t="s">
        <v>1768</v>
      </c>
      <c r="G361" s="84" t="s">
        <v>1320</v>
      </c>
      <c r="H361" s="84" t="s">
        <v>277</v>
      </c>
      <c r="I361" s="84" t="s">
        <v>36</v>
      </c>
      <c r="J361" s="84" t="s">
        <v>1769</v>
      </c>
      <c r="K361" s="84" t="s">
        <v>1769</v>
      </c>
      <c r="L361" s="84" t="s">
        <v>38</v>
      </c>
      <c r="M361" s="84" t="s">
        <v>39</v>
      </c>
      <c r="N361" s="84" t="s">
        <v>39</v>
      </c>
    </row>
    <row r="362" spans="1:14">
      <c r="A362" s="84" t="s">
        <v>1770</v>
      </c>
      <c r="B362" s="84" t="s">
        <v>1770</v>
      </c>
      <c r="C362" s="84" t="s">
        <v>1771</v>
      </c>
      <c r="D362" s="84" t="s">
        <v>1772</v>
      </c>
      <c r="E362" s="84" t="s">
        <v>1773</v>
      </c>
      <c r="F362" s="84" t="s">
        <v>1774</v>
      </c>
      <c r="G362" s="84" t="s">
        <v>1320</v>
      </c>
      <c r="H362" s="84" t="s">
        <v>277</v>
      </c>
      <c r="I362" s="84" t="s">
        <v>36</v>
      </c>
      <c r="J362" s="84" t="s">
        <v>1657</v>
      </c>
      <c r="K362" s="84" t="s">
        <v>1657</v>
      </c>
      <c r="L362" s="84" t="s">
        <v>38</v>
      </c>
      <c r="M362" s="84" t="s">
        <v>39</v>
      </c>
      <c r="N362" s="84" t="s">
        <v>39</v>
      </c>
    </row>
    <row r="363" spans="1:14">
      <c r="A363" s="84" t="s">
        <v>1775</v>
      </c>
      <c r="B363" s="84" t="s">
        <v>1775</v>
      </c>
      <c r="C363" s="84" t="s">
        <v>1776</v>
      </c>
      <c r="D363" s="84" t="s">
        <v>1777</v>
      </c>
      <c r="E363" s="84" t="s">
        <v>1778</v>
      </c>
      <c r="F363" s="84" t="s">
        <v>1779</v>
      </c>
      <c r="G363" s="84" t="s">
        <v>1320</v>
      </c>
      <c r="H363" s="84" t="s">
        <v>277</v>
      </c>
      <c r="I363" s="84" t="s">
        <v>36</v>
      </c>
      <c r="J363" s="84" t="s">
        <v>336</v>
      </c>
      <c r="K363" s="84" t="s">
        <v>336</v>
      </c>
      <c r="L363" s="84" t="s">
        <v>38</v>
      </c>
      <c r="M363" s="84" t="s">
        <v>39</v>
      </c>
      <c r="N363" s="84" t="s">
        <v>39</v>
      </c>
    </row>
    <row r="364" spans="1:14">
      <c r="A364" s="84" t="s">
        <v>1780</v>
      </c>
      <c r="B364" s="84" t="s">
        <v>1780</v>
      </c>
      <c r="C364" s="84" t="s">
        <v>1781</v>
      </c>
      <c r="D364" s="84" t="s">
        <v>1782</v>
      </c>
      <c r="E364" s="84" t="s">
        <v>1783</v>
      </c>
      <c r="F364" s="84" t="s">
        <v>1784</v>
      </c>
      <c r="G364" s="84" t="s">
        <v>1320</v>
      </c>
      <c r="H364" s="84" t="s">
        <v>277</v>
      </c>
      <c r="I364" s="84" t="s">
        <v>36</v>
      </c>
      <c r="J364" s="84" t="s">
        <v>1336</v>
      </c>
      <c r="K364" s="84" t="s">
        <v>1336</v>
      </c>
      <c r="L364" s="84" t="s">
        <v>38</v>
      </c>
      <c r="M364" s="84" t="s">
        <v>39</v>
      </c>
      <c r="N364" s="84" t="s">
        <v>39</v>
      </c>
    </row>
    <row r="365" spans="1:14">
      <c r="A365" s="84" t="s">
        <v>1785</v>
      </c>
      <c r="B365" s="84" t="s">
        <v>1785</v>
      </c>
      <c r="C365" s="84" t="s">
        <v>1786</v>
      </c>
      <c r="D365" s="84" t="s">
        <v>1787</v>
      </c>
      <c r="E365" s="84" t="s">
        <v>1788</v>
      </c>
      <c r="F365" s="84" t="s">
        <v>1789</v>
      </c>
      <c r="G365" s="84" t="s">
        <v>1320</v>
      </c>
      <c r="H365" s="84" t="s">
        <v>277</v>
      </c>
      <c r="I365" s="84" t="s">
        <v>36</v>
      </c>
      <c r="J365" s="84" t="s">
        <v>127</v>
      </c>
      <c r="K365" s="84" t="s">
        <v>127</v>
      </c>
      <c r="L365" s="84" t="s">
        <v>38</v>
      </c>
      <c r="M365" s="84" t="s">
        <v>39</v>
      </c>
      <c r="N365" s="84" t="s">
        <v>39</v>
      </c>
    </row>
    <row r="366" spans="1:14">
      <c r="A366" s="84" t="s">
        <v>1790</v>
      </c>
      <c r="B366" s="84" t="s">
        <v>1790</v>
      </c>
      <c r="C366" s="84" t="s">
        <v>1791</v>
      </c>
      <c r="D366" s="84" t="s">
        <v>1792</v>
      </c>
      <c r="E366" s="84" t="s">
        <v>1793</v>
      </c>
      <c r="F366" s="84" t="s">
        <v>1794</v>
      </c>
      <c r="G366" s="84" t="s">
        <v>1320</v>
      </c>
      <c r="H366" s="84" t="s">
        <v>56</v>
      </c>
      <c r="I366" s="84" t="s">
        <v>36</v>
      </c>
      <c r="J366" s="84" t="s">
        <v>1368</v>
      </c>
      <c r="K366" s="84" t="s">
        <v>1368</v>
      </c>
      <c r="L366" s="84" t="s">
        <v>38</v>
      </c>
      <c r="M366" s="84" t="s">
        <v>39</v>
      </c>
      <c r="N366" s="84" t="s">
        <v>39</v>
      </c>
    </row>
    <row r="367" spans="1:14">
      <c r="A367" s="84" t="s">
        <v>1795</v>
      </c>
      <c r="B367" s="84" t="s">
        <v>1795</v>
      </c>
      <c r="C367" s="84" t="s">
        <v>1796</v>
      </c>
      <c r="D367" s="84" t="s">
        <v>1797</v>
      </c>
      <c r="E367" s="84" t="s">
        <v>1798</v>
      </c>
      <c r="F367" s="84" t="s">
        <v>1799</v>
      </c>
      <c r="G367" s="84" t="s">
        <v>1320</v>
      </c>
      <c r="H367" s="84" t="s">
        <v>56</v>
      </c>
      <c r="I367" s="84" t="s">
        <v>36</v>
      </c>
      <c r="J367" s="84" t="s">
        <v>727</v>
      </c>
      <c r="K367" s="84" t="s">
        <v>727</v>
      </c>
      <c r="L367" s="84" t="s">
        <v>38</v>
      </c>
      <c r="M367" s="84" t="s">
        <v>39</v>
      </c>
      <c r="N367" s="84" t="s">
        <v>39</v>
      </c>
    </row>
    <row r="368" spans="1:14">
      <c r="A368" s="84" t="s">
        <v>1800</v>
      </c>
      <c r="B368" s="84" t="s">
        <v>1800</v>
      </c>
      <c r="C368" s="84" t="s">
        <v>1801</v>
      </c>
      <c r="D368" s="84" t="s">
        <v>1802</v>
      </c>
      <c r="E368" s="84" t="s">
        <v>1803</v>
      </c>
      <c r="F368" s="84" t="s">
        <v>1804</v>
      </c>
      <c r="G368" s="84" t="s">
        <v>1056</v>
      </c>
      <c r="H368" s="84" t="s">
        <v>35</v>
      </c>
      <c r="I368" s="84" t="s">
        <v>36</v>
      </c>
      <c r="J368" s="84" t="s">
        <v>459</v>
      </c>
      <c r="K368" s="84" t="s">
        <v>459</v>
      </c>
      <c r="L368" s="84" t="s">
        <v>38</v>
      </c>
      <c r="M368" s="84" t="s">
        <v>39</v>
      </c>
      <c r="N368" s="84" t="s">
        <v>39</v>
      </c>
    </row>
    <row r="369" spans="1:14">
      <c r="A369" s="84" t="s">
        <v>1805</v>
      </c>
      <c r="B369" s="84" t="s">
        <v>1805</v>
      </c>
      <c r="C369" s="84" t="s">
        <v>1806</v>
      </c>
      <c r="D369" s="84" t="s">
        <v>1807</v>
      </c>
      <c r="E369" s="84" t="s">
        <v>1803</v>
      </c>
      <c r="F369" s="84" t="s">
        <v>1808</v>
      </c>
      <c r="G369" s="84" t="s">
        <v>1056</v>
      </c>
      <c r="H369" s="84" t="s">
        <v>35</v>
      </c>
      <c r="I369" s="84" t="s">
        <v>36</v>
      </c>
      <c r="J369" s="84" t="s">
        <v>1809</v>
      </c>
      <c r="K369" s="84" t="s">
        <v>1809</v>
      </c>
      <c r="L369" s="84" t="s">
        <v>38</v>
      </c>
      <c r="M369" s="84" t="s">
        <v>39</v>
      </c>
      <c r="N369" s="84" t="s">
        <v>39</v>
      </c>
    </row>
    <row r="370" spans="1:14">
      <c r="A370" s="84" t="s">
        <v>1810</v>
      </c>
      <c r="B370" s="84" t="s">
        <v>1810</v>
      </c>
      <c r="C370" s="84" t="s">
        <v>1811</v>
      </c>
      <c r="D370" s="84" t="s">
        <v>1812</v>
      </c>
      <c r="E370" s="84" t="s">
        <v>1803</v>
      </c>
      <c r="F370" s="84" t="s">
        <v>1813</v>
      </c>
      <c r="G370" s="84" t="s">
        <v>1056</v>
      </c>
      <c r="H370" s="84" t="s">
        <v>35</v>
      </c>
      <c r="I370" s="84" t="s">
        <v>36</v>
      </c>
      <c r="J370" s="84" t="s">
        <v>1814</v>
      </c>
      <c r="K370" s="84" t="s">
        <v>1814</v>
      </c>
      <c r="L370" s="84" t="s">
        <v>38</v>
      </c>
      <c r="M370" s="84" t="s">
        <v>39</v>
      </c>
      <c r="N370" s="84" t="s">
        <v>39</v>
      </c>
    </row>
    <row r="371" spans="1:14">
      <c r="A371" s="84" t="s">
        <v>1815</v>
      </c>
      <c r="B371" s="84" t="s">
        <v>1815</v>
      </c>
      <c r="C371" s="84" t="s">
        <v>1816</v>
      </c>
      <c r="D371" s="84" t="s">
        <v>1817</v>
      </c>
      <c r="E371" s="84" t="s">
        <v>1803</v>
      </c>
      <c r="F371" s="84" t="s">
        <v>1818</v>
      </c>
      <c r="G371" s="84" t="s">
        <v>1056</v>
      </c>
      <c r="H371" s="84" t="s">
        <v>35</v>
      </c>
      <c r="I371" s="84" t="s">
        <v>36</v>
      </c>
      <c r="J371" s="84" t="s">
        <v>1819</v>
      </c>
      <c r="K371" s="84" t="s">
        <v>1819</v>
      </c>
      <c r="L371" s="84" t="s">
        <v>38</v>
      </c>
      <c r="M371" s="84" t="s">
        <v>39</v>
      </c>
      <c r="N371" s="84" t="s">
        <v>39</v>
      </c>
    </row>
    <row r="372" spans="1:14">
      <c r="A372" s="84" t="s">
        <v>1820</v>
      </c>
      <c r="B372" s="84" t="s">
        <v>1820</v>
      </c>
      <c r="C372" s="84" t="s">
        <v>1821</v>
      </c>
      <c r="D372" s="84" t="s">
        <v>1822</v>
      </c>
      <c r="E372" s="84" t="s">
        <v>1823</v>
      </c>
      <c r="F372" s="84" t="s">
        <v>1824</v>
      </c>
      <c r="G372" s="84" t="s">
        <v>1825</v>
      </c>
      <c r="H372" s="84" t="s">
        <v>1826</v>
      </c>
      <c r="I372" s="84" t="s">
        <v>36</v>
      </c>
      <c r="J372" s="84" t="s">
        <v>1438</v>
      </c>
      <c r="K372" s="84" t="s">
        <v>1438</v>
      </c>
      <c r="L372" s="84" t="s">
        <v>38</v>
      </c>
      <c r="M372" s="84" t="s">
        <v>39</v>
      </c>
      <c r="N372" s="84" t="s">
        <v>39</v>
      </c>
    </row>
    <row r="373" spans="1:14">
      <c r="A373" s="84" t="s">
        <v>1827</v>
      </c>
      <c r="B373" s="84" t="s">
        <v>1827</v>
      </c>
      <c r="C373" s="84" t="s">
        <v>1828</v>
      </c>
      <c r="D373" s="84" t="s">
        <v>1829</v>
      </c>
      <c r="E373" s="84" t="s">
        <v>1830</v>
      </c>
      <c r="F373" s="84" t="s">
        <v>1831</v>
      </c>
      <c r="G373" s="84" t="s">
        <v>1832</v>
      </c>
      <c r="H373" s="84" t="s">
        <v>1833</v>
      </c>
      <c r="I373" s="84" t="s">
        <v>36</v>
      </c>
      <c r="J373" s="84" t="s">
        <v>230</v>
      </c>
      <c r="K373" s="84" t="s">
        <v>230</v>
      </c>
      <c r="L373" s="84" t="s">
        <v>38</v>
      </c>
      <c r="M373" s="84" t="s">
        <v>39</v>
      </c>
      <c r="N373" s="84" t="s">
        <v>39</v>
      </c>
    </row>
    <row r="374" spans="1:14">
      <c r="A374" s="84" t="s">
        <v>1834</v>
      </c>
      <c r="B374" s="84" t="s">
        <v>1834</v>
      </c>
      <c r="C374" s="84" t="s">
        <v>1835</v>
      </c>
      <c r="D374" s="84" t="s">
        <v>1836</v>
      </c>
      <c r="E374" s="84" t="s">
        <v>1837</v>
      </c>
      <c r="F374" s="84" t="s">
        <v>1838</v>
      </c>
      <c r="G374" s="84" t="s">
        <v>1839</v>
      </c>
      <c r="H374" s="84" t="s">
        <v>108</v>
      </c>
      <c r="I374" s="84" t="s">
        <v>36</v>
      </c>
      <c r="J374" s="84" t="s">
        <v>1336</v>
      </c>
      <c r="K374" s="84" t="s">
        <v>1336</v>
      </c>
      <c r="L374" s="84" t="s">
        <v>38</v>
      </c>
      <c r="M374" s="84" t="s">
        <v>39</v>
      </c>
      <c r="N374" s="84" t="s">
        <v>39</v>
      </c>
    </row>
    <row r="375" spans="1:14">
      <c r="A375" s="84" t="s">
        <v>1840</v>
      </c>
      <c r="B375" s="84" t="s">
        <v>1840</v>
      </c>
      <c r="C375" s="84" t="s">
        <v>1841</v>
      </c>
      <c r="D375" s="84" t="s">
        <v>1842</v>
      </c>
      <c r="E375" s="84" t="s">
        <v>1843</v>
      </c>
      <c r="F375" s="84" t="s">
        <v>1844</v>
      </c>
      <c r="G375" s="84" t="s">
        <v>1050</v>
      </c>
      <c r="H375" s="84" t="s">
        <v>115</v>
      </c>
      <c r="I375" s="84" t="s">
        <v>36</v>
      </c>
      <c r="J375" s="84" t="s">
        <v>636</v>
      </c>
      <c r="K375" s="84" t="s">
        <v>636</v>
      </c>
      <c r="L375" s="84" t="s">
        <v>38</v>
      </c>
      <c r="M375" s="84" t="s">
        <v>39</v>
      </c>
      <c r="N375" s="84" t="s">
        <v>39</v>
      </c>
    </row>
    <row r="376" spans="1:14">
      <c r="A376" s="84" t="s">
        <v>1845</v>
      </c>
      <c r="B376" s="84" t="s">
        <v>1845</v>
      </c>
      <c r="C376" s="84" t="s">
        <v>1846</v>
      </c>
      <c r="D376" s="84" t="s">
        <v>1842</v>
      </c>
      <c r="E376" s="84" t="s">
        <v>1843</v>
      </c>
      <c r="F376" s="84" t="s">
        <v>1844</v>
      </c>
      <c r="G376" s="84" t="s">
        <v>1050</v>
      </c>
      <c r="H376" s="84" t="s">
        <v>115</v>
      </c>
      <c r="I376" s="84" t="s">
        <v>36</v>
      </c>
      <c r="J376" s="84" t="s">
        <v>636</v>
      </c>
      <c r="K376" s="84" t="s">
        <v>636</v>
      </c>
      <c r="L376" s="84" t="s">
        <v>38</v>
      </c>
      <c r="M376" s="84" t="s">
        <v>39</v>
      </c>
      <c r="N376" s="84" t="s">
        <v>39</v>
      </c>
    </row>
    <row r="377" spans="1:14">
      <c r="A377" s="84" t="s">
        <v>1847</v>
      </c>
      <c r="B377" s="84" t="s">
        <v>1847</v>
      </c>
      <c r="C377" s="84" t="s">
        <v>1848</v>
      </c>
      <c r="D377" s="84" t="s">
        <v>1849</v>
      </c>
      <c r="E377" s="84" t="s">
        <v>1850</v>
      </c>
      <c r="F377" s="84" t="s">
        <v>1851</v>
      </c>
      <c r="G377" s="84" t="s">
        <v>1050</v>
      </c>
      <c r="H377" s="84" t="s">
        <v>1852</v>
      </c>
      <c r="I377" s="84" t="s">
        <v>36</v>
      </c>
      <c r="J377" s="84" t="s">
        <v>202</v>
      </c>
      <c r="K377" s="84" t="s">
        <v>202</v>
      </c>
      <c r="L377" s="84" t="s">
        <v>38</v>
      </c>
      <c r="M377" s="84" t="s">
        <v>39</v>
      </c>
      <c r="N377" s="84" t="s">
        <v>39</v>
      </c>
    </row>
    <row r="378" spans="1:14">
      <c r="A378" s="84" t="s">
        <v>1853</v>
      </c>
      <c r="B378" s="84" t="s">
        <v>1853</v>
      </c>
      <c r="C378" s="84" t="s">
        <v>1854</v>
      </c>
      <c r="D378" s="84" t="s">
        <v>1849</v>
      </c>
      <c r="E378" s="84" t="s">
        <v>1850</v>
      </c>
      <c r="F378" s="84" t="s">
        <v>1851</v>
      </c>
      <c r="G378" s="84" t="s">
        <v>1050</v>
      </c>
      <c r="H378" s="84" t="s">
        <v>1852</v>
      </c>
      <c r="I378" s="84" t="s">
        <v>36</v>
      </c>
      <c r="J378" s="84" t="s">
        <v>202</v>
      </c>
      <c r="K378" s="84" t="s">
        <v>202</v>
      </c>
      <c r="L378" s="84" t="s">
        <v>38</v>
      </c>
      <c r="M378" s="84" t="s">
        <v>39</v>
      </c>
      <c r="N378" s="84" t="s">
        <v>39</v>
      </c>
    </row>
    <row r="379" spans="1:14">
      <c r="A379" s="84" t="s">
        <v>1855</v>
      </c>
      <c r="B379" s="84" t="s">
        <v>1855</v>
      </c>
      <c r="C379" s="84" t="s">
        <v>1856</v>
      </c>
      <c r="D379" s="84" t="s">
        <v>1857</v>
      </c>
      <c r="E379" s="84" t="s">
        <v>1858</v>
      </c>
      <c r="F379" s="84" t="s">
        <v>1859</v>
      </c>
      <c r="G379" s="84" t="s">
        <v>1860</v>
      </c>
      <c r="H379" s="84" t="s">
        <v>108</v>
      </c>
      <c r="I379" s="84" t="s">
        <v>36</v>
      </c>
      <c r="J379" s="84" t="s">
        <v>506</v>
      </c>
      <c r="K379" s="84" t="s">
        <v>506</v>
      </c>
      <c r="L379" s="84" t="s">
        <v>38</v>
      </c>
      <c r="M379" s="84" t="s">
        <v>39</v>
      </c>
      <c r="N379" s="84" t="s">
        <v>39</v>
      </c>
    </row>
    <row r="380" spans="1:14">
      <c r="A380" s="84" t="s">
        <v>1861</v>
      </c>
      <c r="B380" s="84" t="s">
        <v>1861</v>
      </c>
      <c r="C380" s="84" t="s">
        <v>1862</v>
      </c>
      <c r="D380" s="84" t="s">
        <v>1863</v>
      </c>
      <c r="E380" s="84" t="s">
        <v>1472</v>
      </c>
      <c r="F380" s="84" t="s">
        <v>1864</v>
      </c>
      <c r="G380" s="84" t="s">
        <v>1320</v>
      </c>
      <c r="H380" s="84" t="s">
        <v>458</v>
      </c>
      <c r="I380" s="84" t="s">
        <v>36</v>
      </c>
      <c r="J380" s="84" t="s">
        <v>127</v>
      </c>
      <c r="K380" s="84" t="s">
        <v>127</v>
      </c>
      <c r="L380" s="84" t="s">
        <v>38</v>
      </c>
      <c r="M380" s="84" t="s">
        <v>39</v>
      </c>
      <c r="N380" s="84" t="s">
        <v>39</v>
      </c>
    </row>
    <row r="381" spans="1:14">
      <c r="A381" s="84" t="s">
        <v>1865</v>
      </c>
      <c r="B381" s="84" t="s">
        <v>1865</v>
      </c>
      <c r="C381" s="84" t="s">
        <v>1866</v>
      </c>
      <c r="D381" s="84" t="s">
        <v>1867</v>
      </c>
      <c r="E381" s="84" t="s">
        <v>1868</v>
      </c>
      <c r="F381" s="84" t="s">
        <v>1869</v>
      </c>
      <c r="G381" s="84" t="s">
        <v>1870</v>
      </c>
      <c r="H381" s="84" t="s">
        <v>1871</v>
      </c>
      <c r="I381" s="84" t="s">
        <v>36</v>
      </c>
      <c r="J381" s="84" t="s">
        <v>557</v>
      </c>
      <c r="K381" s="84" t="s">
        <v>557</v>
      </c>
      <c r="L381" s="84" t="s">
        <v>38</v>
      </c>
      <c r="M381" s="84" t="s">
        <v>39</v>
      </c>
      <c r="N381" s="84" t="s">
        <v>39</v>
      </c>
    </row>
    <row r="382" spans="1:14">
      <c r="A382" s="84" t="s">
        <v>1872</v>
      </c>
      <c r="B382" s="84" t="s">
        <v>1872</v>
      </c>
      <c r="C382" s="84" t="s">
        <v>1873</v>
      </c>
      <c r="D382" s="84" t="s">
        <v>1874</v>
      </c>
      <c r="E382" s="84" t="s">
        <v>1875</v>
      </c>
      <c r="F382" s="84" t="s">
        <v>1876</v>
      </c>
      <c r="G382" s="84" t="s">
        <v>1877</v>
      </c>
      <c r="H382" s="84" t="s">
        <v>505</v>
      </c>
      <c r="I382" s="84" t="s">
        <v>36</v>
      </c>
      <c r="J382" s="84" t="s">
        <v>1295</v>
      </c>
      <c r="K382" s="84" t="s">
        <v>1295</v>
      </c>
      <c r="L382" s="84" t="s">
        <v>38</v>
      </c>
      <c r="M382" s="84" t="s">
        <v>39</v>
      </c>
      <c r="N382" s="84" t="s">
        <v>39</v>
      </c>
    </row>
    <row r="383" spans="1:14">
      <c r="A383" s="84" t="s">
        <v>1878</v>
      </c>
      <c r="B383" s="84" t="s">
        <v>1878</v>
      </c>
      <c r="C383" s="84" t="s">
        <v>1879</v>
      </c>
      <c r="D383" s="84" t="s">
        <v>1874</v>
      </c>
      <c r="E383" s="84" t="s">
        <v>1875</v>
      </c>
      <c r="F383" s="84" t="s">
        <v>1876</v>
      </c>
      <c r="G383" s="84" t="s">
        <v>1877</v>
      </c>
      <c r="H383" s="84" t="s">
        <v>505</v>
      </c>
      <c r="I383" s="84" t="s">
        <v>36</v>
      </c>
      <c r="J383" s="84" t="s">
        <v>1295</v>
      </c>
      <c r="K383" s="84" t="s">
        <v>1295</v>
      </c>
      <c r="L383" s="84" t="s">
        <v>38</v>
      </c>
      <c r="M383" s="84" t="s">
        <v>39</v>
      </c>
      <c r="N383" s="84" t="s">
        <v>39</v>
      </c>
    </row>
    <row r="384" spans="1:14">
      <c r="A384" s="84" t="s">
        <v>1880</v>
      </c>
      <c r="B384" s="84" t="s">
        <v>1880</v>
      </c>
      <c r="C384" s="84" t="s">
        <v>1881</v>
      </c>
      <c r="D384" s="84" t="s">
        <v>1874</v>
      </c>
      <c r="E384" s="84" t="s">
        <v>1875</v>
      </c>
      <c r="F384" s="84" t="s">
        <v>1876</v>
      </c>
      <c r="G384" s="84" t="s">
        <v>1877</v>
      </c>
      <c r="H384" s="84" t="s">
        <v>505</v>
      </c>
      <c r="I384" s="84" t="s">
        <v>36</v>
      </c>
      <c r="J384" s="84" t="s">
        <v>1295</v>
      </c>
      <c r="K384" s="84" t="s">
        <v>1295</v>
      </c>
      <c r="L384" s="84" t="s">
        <v>38</v>
      </c>
      <c r="M384" s="84" t="s">
        <v>39</v>
      </c>
      <c r="N384" s="84" t="s">
        <v>39</v>
      </c>
    </row>
    <row r="385" spans="1:14">
      <c r="A385" s="84" t="s">
        <v>1882</v>
      </c>
      <c r="B385" s="84" t="s">
        <v>1882</v>
      </c>
      <c r="C385" s="84" t="s">
        <v>1883</v>
      </c>
      <c r="D385" s="84" t="s">
        <v>1874</v>
      </c>
      <c r="E385" s="84" t="s">
        <v>1875</v>
      </c>
      <c r="F385" s="84" t="s">
        <v>1876</v>
      </c>
      <c r="G385" s="84" t="s">
        <v>1877</v>
      </c>
      <c r="H385" s="84" t="s">
        <v>505</v>
      </c>
      <c r="I385" s="84" t="s">
        <v>36</v>
      </c>
      <c r="J385" s="84" t="s">
        <v>1295</v>
      </c>
      <c r="K385" s="84" t="s">
        <v>1295</v>
      </c>
      <c r="L385" s="84" t="s">
        <v>38</v>
      </c>
      <c r="M385" s="84" t="s">
        <v>39</v>
      </c>
      <c r="N385" s="84" t="s">
        <v>39</v>
      </c>
    </row>
    <row r="386" spans="1:14">
      <c r="A386" s="84" t="s">
        <v>1884</v>
      </c>
      <c r="B386" s="84" t="s">
        <v>1884</v>
      </c>
      <c r="C386" s="84" t="s">
        <v>1885</v>
      </c>
      <c r="D386" s="84" t="s">
        <v>1886</v>
      </c>
      <c r="E386" s="84" t="s">
        <v>1887</v>
      </c>
      <c r="F386" s="84" t="s">
        <v>1888</v>
      </c>
      <c r="G386" s="84" t="s">
        <v>1889</v>
      </c>
      <c r="H386" s="84" t="s">
        <v>133</v>
      </c>
      <c r="I386" s="84" t="s">
        <v>36</v>
      </c>
      <c r="J386" s="84" t="s">
        <v>208</v>
      </c>
      <c r="K386" s="84" t="s">
        <v>208</v>
      </c>
      <c r="L386" s="84" t="s">
        <v>38</v>
      </c>
      <c r="M386" s="84" t="s">
        <v>39</v>
      </c>
      <c r="N386" s="84" t="s">
        <v>39</v>
      </c>
    </row>
    <row r="387" spans="1:14">
      <c r="A387" s="84" t="s">
        <v>1890</v>
      </c>
      <c r="B387" s="84" t="s">
        <v>1890</v>
      </c>
      <c r="C387" s="84" t="s">
        <v>1891</v>
      </c>
      <c r="D387" s="84" t="s">
        <v>1892</v>
      </c>
      <c r="E387" s="84" t="s">
        <v>1048</v>
      </c>
      <c r="F387" s="84" t="s">
        <v>1893</v>
      </c>
      <c r="G387" s="84" t="s">
        <v>1894</v>
      </c>
      <c r="H387" s="84" t="s">
        <v>70</v>
      </c>
      <c r="I387" s="84" t="s">
        <v>36</v>
      </c>
      <c r="J387" s="84" t="s">
        <v>77</v>
      </c>
      <c r="K387" s="84" t="s">
        <v>77</v>
      </c>
      <c r="L387" s="84" t="s">
        <v>38</v>
      </c>
      <c r="M387" s="84" t="s">
        <v>39</v>
      </c>
      <c r="N387" s="84" t="s">
        <v>39</v>
      </c>
    </row>
    <row r="388" spans="1:14">
      <c r="A388" s="84" t="s">
        <v>1895</v>
      </c>
      <c r="B388" s="84" t="s">
        <v>1895</v>
      </c>
      <c r="C388" s="84" t="s">
        <v>1896</v>
      </c>
      <c r="D388" s="84" t="s">
        <v>1897</v>
      </c>
      <c r="E388" s="84" t="s">
        <v>1026</v>
      </c>
      <c r="F388" s="84" t="s">
        <v>1898</v>
      </c>
      <c r="G388" s="84" t="s">
        <v>1050</v>
      </c>
      <c r="H388" s="84" t="s">
        <v>56</v>
      </c>
      <c r="I388" s="84" t="s">
        <v>36</v>
      </c>
      <c r="J388" s="84" t="s">
        <v>208</v>
      </c>
      <c r="K388" s="84" t="s">
        <v>208</v>
      </c>
      <c r="L388" s="84" t="s">
        <v>38</v>
      </c>
      <c r="M388" s="84" t="s">
        <v>39</v>
      </c>
      <c r="N388" s="84" t="s">
        <v>39</v>
      </c>
    </row>
    <row r="389" spans="1:14">
      <c r="A389" s="84" t="s">
        <v>1899</v>
      </c>
      <c r="B389" s="84" t="s">
        <v>1899</v>
      </c>
      <c r="C389" s="84" t="s">
        <v>1900</v>
      </c>
      <c r="D389" s="84" t="s">
        <v>1901</v>
      </c>
      <c r="E389" s="84" t="s">
        <v>1902</v>
      </c>
      <c r="F389" s="84" t="s">
        <v>1903</v>
      </c>
      <c r="G389" s="84" t="s">
        <v>1904</v>
      </c>
      <c r="H389" s="84" t="s">
        <v>108</v>
      </c>
      <c r="I389" s="84" t="s">
        <v>36</v>
      </c>
      <c r="J389" s="84" t="s">
        <v>102</v>
      </c>
      <c r="K389" s="84" t="s">
        <v>102</v>
      </c>
      <c r="L389" s="84" t="s">
        <v>38</v>
      </c>
      <c r="M389" s="84" t="s">
        <v>39</v>
      </c>
      <c r="N389" s="84" t="s">
        <v>39</v>
      </c>
    </row>
    <row r="390" spans="1:14">
      <c r="A390" s="84" t="s">
        <v>1905</v>
      </c>
      <c r="B390" s="84" t="s">
        <v>1905</v>
      </c>
      <c r="C390" s="84" t="s">
        <v>1906</v>
      </c>
      <c r="D390" s="84" t="s">
        <v>1907</v>
      </c>
      <c r="E390" s="84" t="s">
        <v>39</v>
      </c>
      <c r="F390" s="84" t="s">
        <v>1908</v>
      </c>
      <c r="G390" s="84" t="s">
        <v>1909</v>
      </c>
      <c r="H390" s="84" t="s">
        <v>76</v>
      </c>
      <c r="I390" s="84" t="s">
        <v>36</v>
      </c>
      <c r="J390" s="84" t="s">
        <v>1635</v>
      </c>
      <c r="K390" s="84" t="s">
        <v>1635</v>
      </c>
      <c r="L390" s="84" t="s">
        <v>38</v>
      </c>
      <c r="M390" s="84" t="s">
        <v>39</v>
      </c>
      <c r="N390" s="84" t="s">
        <v>39</v>
      </c>
    </row>
    <row r="391" spans="1:14">
      <c r="A391" s="84" t="s">
        <v>1910</v>
      </c>
      <c r="B391" s="84" t="s">
        <v>1910</v>
      </c>
      <c r="C391" s="84" t="s">
        <v>1911</v>
      </c>
      <c r="D391" s="84" t="s">
        <v>1912</v>
      </c>
      <c r="E391" s="84" t="s">
        <v>1913</v>
      </c>
      <c r="F391" s="84" t="s">
        <v>1914</v>
      </c>
      <c r="G391" s="84" t="s">
        <v>1915</v>
      </c>
      <c r="H391" s="84" t="s">
        <v>46</v>
      </c>
      <c r="I391" s="84" t="s">
        <v>36</v>
      </c>
      <c r="J391" s="84" t="s">
        <v>1144</v>
      </c>
      <c r="K391" s="84" t="s">
        <v>1144</v>
      </c>
      <c r="L391" s="84" t="s">
        <v>38</v>
      </c>
      <c r="M391" s="84" t="s">
        <v>39</v>
      </c>
      <c r="N391" s="84" t="s">
        <v>39</v>
      </c>
    </row>
    <row r="392" spans="1:14">
      <c r="A392" s="84" t="s">
        <v>1916</v>
      </c>
      <c r="B392" s="84" t="s">
        <v>1916</v>
      </c>
      <c r="C392" s="84" t="s">
        <v>1917</v>
      </c>
      <c r="D392" s="84" t="s">
        <v>1912</v>
      </c>
      <c r="E392" s="84" t="s">
        <v>1913</v>
      </c>
      <c r="F392" s="84" t="s">
        <v>1914</v>
      </c>
      <c r="G392" s="84" t="s">
        <v>1915</v>
      </c>
      <c r="H392" s="84" t="s">
        <v>46</v>
      </c>
      <c r="I392" s="84" t="s">
        <v>36</v>
      </c>
      <c r="J392" s="84" t="s">
        <v>1144</v>
      </c>
      <c r="K392" s="84" t="s">
        <v>1144</v>
      </c>
      <c r="L392" s="84" t="s">
        <v>38</v>
      </c>
      <c r="M392" s="84" t="s">
        <v>39</v>
      </c>
      <c r="N392" s="84" t="s">
        <v>39</v>
      </c>
    </row>
    <row r="393" spans="1:14">
      <c r="A393" s="84" t="s">
        <v>1918</v>
      </c>
      <c r="B393" s="84" t="s">
        <v>1918</v>
      </c>
      <c r="C393" s="84" t="s">
        <v>1919</v>
      </c>
      <c r="D393" s="84" t="s">
        <v>1912</v>
      </c>
      <c r="E393" s="84" t="s">
        <v>1913</v>
      </c>
      <c r="F393" s="84" t="s">
        <v>1914</v>
      </c>
      <c r="G393" s="84" t="s">
        <v>1915</v>
      </c>
      <c r="H393" s="84" t="s">
        <v>46</v>
      </c>
      <c r="I393" s="84" t="s">
        <v>36</v>
      </c>
      <c r="J393" s="84" t="s">
        <v>1144</v>
      </c>
      <c r="K393" s="84" t="s">
        <v>1144</v>
      </c>
      <c r="L393" s="84" t="s">
        <v>38</v>
      </c>
      <c r="M393" s="84" t="s">
        <v>39</v>
      </c>
      <c r="N393" s="84" t="s">
        <v>39</v>
      </c>
    </row>
    <row r="394" spans="1:14">
      <c r="A394" s="84" t="s">
        <v>1920</v>
      </c>
      <c r="B394" s="84" t="s">
        <v>1920</v>
      </c>
      <c r="C394" s="84" t="s">
        <v>1921</v>
      </c>
      <c r="D394" s="84" t="s">
        <v>1912</v>
      </c>
      <c r="E394" s="84" t="s">
        <v>1913</v>
      </c>
      <c r="F394" s="84" t="s">
        <v>1914</v>
      </c>
      <c r="G394" s="84" t="s">
        <v>1915</v>
      </c>
      <c r="H394" s="84" t="s">
        <v>46</v>
      </c>
      <c r="I394" s="84" t="s">
        <v>36</v>
      </c>
      <c r="J394" s="84" t="s">
        <v>1144</v>
      </c>
      <c r="K394" s="84" t="s">
        <v>1144</v>
      </c>
      <c r="L394" s="84" t="s">
        <v>38</v>
      </c>
      <c r="M394" s="84" t="s">
        <v>39</v>
      </c>
      <c r="N394" s="84" t="s">
        <v>39</v>
      </c>
    </row>
    <row r="395" spans="1:14">
      <c r="A395" s="84" t="s">
        <v>1922</v>
      </c>
      <c r="B395" s="84" t="s">
        <v>1922</v>
      </c>
      <c r="C395" s="84" t="s">
        <v>1923</v>
      </c>
      <c r="D395" s="84" t="s">
        <v>1912</v>
      </c>
      <c r="E395" s="84" t="s">
        <v>1913</v>
      </c>
      <c r="F395" s="84" t="s">
        <v>1914</v>
      </c>
      <c r="G395" s="84" t="s">
        <v>1915</v>
      </c>
      <c r="H395" s="84" t="s">
        <v>46</v>
      </c>
      <c r="I395" s="84" t="s">
        <v>36</v>
      </c>
      <c r="J395" s="84" t="s">
        <v>1144</v>
      </c>
      <c r="K395" s="84" t="s">
        <v>1144</v>
      </c>
      <c r="L395" s="84" t="s">
        <v>38</v>
      </c>
      <c r="M395" s="84" t="s">
        <v>39</v>
      </c>
      <c r="N395" s="84" t="s">
        <v>39</v>
      </c>
    </row>
    <row r="396" spans="1:14">
      <c r="A396" s="84" t="s">
        <v>1924</v>
      </c>
      <c r="B396" s="84" t="s">
        <v>1924</v>
      </c>
      <c r="C396" s="84" t="s">
        <v>1925</v>
      </c>
      <c r="D396" s="84" t="s">
        <v>1912</v>
      </c>
      <c r="E396" s="84" t="s">
        <v>1913</v>
      </c>
      <c r="F396" s="84" t="s">
        <v>1914</v>
      </c>
      <c r="G396" s="84" t="s">
        <v>1915</v>
      </c>
      <c r="H396" s="84" t="s">
        <v>46</v>
      </c>
      <c r="I396" s="84" t="s">
        <v>36</v>
      </c>
      <c r="J396" s="84" t="s">
        <v>1144</v>
      </c>
      <c r="K396" s="84" t="s">
        <v>1144</v>
      </c>
      <c r="L396" s="84" t="s">
        <v>38</v>
      </c>
      <c r="M396" s="84" t="s">
        <v>39</v>
      </c>
      <c r="N396" s="84" t="s">
        <v>39</v>
      </c>
    </row>
    <row r="397" spans="1:14">
      <c r="A397" s="84" t="s">
        <v>1926</v>
      </c>
      <c r="B397" s="84" t="s">
        <v>1926</v>
      </c>
      <c r="C397" s="84" t="s">
        <v>1927</v>
      </c>
      <c r="D397" s="84" t="s">
        <v>1912</v>
      </c>
      <c r="E397" s="84" t="s">
        <v>1913</v>
      </c>
      <c r="F397" s="84" t="s">
        <v>1914</v>
      </c>
      <c r="G397" s="84" t="s">
        <v>1915</v>
      </c>
      <c r="H397" s="84" t="s">
        <v>46</v>
      </c>
      <c r="I397" s="84" t="s">
        <v>36</v>
      </c>
      <c r="J397" s="84" t="s">
        <v>1144</v>
      </c>
      <c r="K397" s="84" t="s">
        <v>1144</v>
      </c>
      <c r="L397" s="84" t="s">
        <v>38</v>
      </c>
      <c r="M397" s="84" t="s">
        <v>39</v>
      </c>
      <c r="N397" s="84" t="s">
        <v>39</v>
      </c>
    </row>
    <row r="398" spans="1:14">
      <c r="A398" s="84" t="s">
        <v>1928</v>
      </c>
      <c r="B398" s="84" t="s">
        <v>1928</v>
      </c>
      <c r="C398" s="84" t="s">
        <v>1929</v>
      </c>
      <c r="D398" s="84" t="s">
        <v>1912</v>
      </c>
      <c r="E398" s="84" t="s">
        <v>1913</v>
      </c>
      <c r="F398" s="84" t="s">
        <v>1914</v>
      </c>
      <c r="G398" s="84" t="s">
        <v>1915</v>
      </c>
      <c r="H398" s="84" t="s">
        <v>46</v>
      </c>
      <c r="I398" s="84" t="s">
        <v>36</v>
      </c>
      <c r="J398" s="84" t="s">
        <v>1144</v>
      </c>
      <c r="K398" s="84" t="s">
        <v>1144</v>
      </c>
      <c r="L398" s="84" t="s">
        <v>38</v>
      </c>
      <c r="M398" s="84" t="s">
        <v>39</v>
      </c>
      <c r="N398" s="84" t="s">
        <v>39</v>
      </c>
    </row>
    <row r="399" spans="1:14">
      <c r="A399" s="84" t="s">
        <v>1930</v>
      </c>
      <c r="B399" s="84" t="s">
        <v>1930</v>
      </c>
      <c r="C399" s="84" t="s">
        <v>1931</v>
      </c>
      <c r="D399" s="84" t="s">
        <v>1912</v>
      </c>
      <c r="E399" s="84" t="s">
        <v>1913</v>
      </c>
      <c r="F399" s="84" t="s">
        <v>1914</v>
      </c>
      <c r="G399" s="84" t="s">
        <v>1915</v>
      </c>
      <c r="H399" s="84" t="s">
        <v>46</v>
      </c>
      <c r="I399" s="84" t="s">
        <v>36</v>
      </c>
      <c r="J399" s="84" t="s">
        <v>1144</v>
      </c>
      <c r="K399" s="84" t="s">
        <v>1144</v>
      </c>
      <c r="L399" s="84" t="s">
        <v>38</v>
      </c>
      <c r="M399" s="84" t="s">
        <v>39</v>
      </c>
      <c r="N399" s="84" t="s">
        <v>39</v>
      </c>
    </row>
    <row r="400" spans="1:14">
      <c r="A400" s="84" t="s">
        <v>1932</v>
      </c>
      <c r="B400" s="84" t="s">
        <v>1932</v>
      </c>
      <c r="C400" s="84" t="s">
        <v>1933</v>
      </c>
      <c r="D400" s="84" t="s">
        <v>1912</v>
      </c>
      <c r="E400" s="84" t="s">
        <v>1913</v>
      </c>
      <c r="F400" s="84" t="s">
        <v>1914</v>
      </c>
      <c r="G400" s="84" t="s">
        <v>1915</v>
      </c>
      <c r="H400" s="84" t="s">
        <v>46</v>
      </c>
      <c r="I400" s="84" t="s">
        <v>36</v>
      </c>
      <c r="J400" s="84" t="s">
        <v>1144</v>
      </c>
      <c r="K400" s="84" t="s">
        <v>1144</v>
      </c>
      <c r="L400" s="84" t="s">
        <v>38</v>
      </c>
      <c r="M400" s="84" t="s">
        <v>39</v>
      </c>
      <c r="N400" s="84" t="s">
        <v>39</v>
      </c>
    </row>
    <row r="401" spans="1:14">
      <c r="A401" s="84" t="s">
        <v>1934</v>
      </c>
      <c r="B401" s="84" t="s">
        <v>1934</v>
      </c>
      <c r="C401" s="84" t="s">
        <v>1935</v>
      </c>
      <c r="D401" s="84" t="s">
        <v>1936</v>
      </c>
      <c r="E401" s="84" t="s">
        <v>1937</v>
      </c>
      <c r="F401" s="84" t="s">
        <v>1938</v>
      </c>
      <c r="G401" s="84" t="s">
        <v>34</v>
      </c>
      <c r="H401" s="84" t="s">
        <v>56</v>
      </c>
      <c r="I401" s="84" t="s">
        <v>36</v>
      </c>
      <c r="J401" s="84" t="s">
        <v>636</v>
      </c>
      <c r="K401" s="84" t="s">
        <v>636</v>
      </c>
      <c r="L401" s="84" t="s">
        <v>38</v>
      </c>
      <c r="M401" s="84" t="s">
        <v>39</v>
      </c>
      <c r="N401" s="84" t="s">
        <v>39</v>
      </c>
    </row>
    <row r="402" spans="1:14">
      <c r="A402" s="84" t="s">
        <v>1939</v>
      </c>
      <c r="B402" s="84" t="s">
        <v>1939</v>
      </c>
      <c r="C402" s="84" t="s">
        <v>1940</v>
      </c>
      <c r="D402" s="84" t="s">
        <v>1936</v>
      </c>
      <c r="E402" s="84" t="s">
        <v>1941</v>
      </c>
      <c r="F402" s="84" t="s">
        <v>1942</v>
      </c>
      <c r="G402" s="84" t="s">
        <v>34</v>
      </c>
      <c r="H402" s="84" t="s">
        <v>458</v>
      </c>
      <c r="I402" s="84" t="s">
        <v>36</v>
      </c>
      <c r="J402" s="84" t="s">
        <v>636</v>
      </c>
      <c r="K402" s="84" t="s">
        <v>636</v>
      </c>
      <c r="L402" s="84" t="s">
        <v>38</v>
      </c>
      <c r="M402" s="84" t="s">
        <v>39</v>
      </c>
      <c r="N402" s="84" t="s">
        <v>39</v>
      </c>
    </row>
    <row r="403" spans="1:14">
      <c r="A403" s="84" t="s">
        <v>1943</v>
      </c>
      <c r="B403" s="84" t="s">
        <v>1943</v>
      </c>
      <c r="C403" s="84" t="s">
        <v>1944</v>
      </c>
      <c r="D403" s="84" t="s">
        <v>1936</v>
      </c>
      <c r="E403" s="84" t="s">
        <v>1941</v>
      </c>
      <c r="F403" s="84" t="s">
        <v>1942</v>
      </c>
      <c r="G403" s="84" t="s">
        <v>34</v>
      </c>
      <c r="H403" s="84" t="s">
        <v>458</v>
      </c>
      <c r="I403" s="84" t="s">
        <v>36</v>
      </c>
      <c r="J403" s="84" t="s">
        <v>636</v>
      </c>
      <c r="K403" s="84" t="s">
        <v>636</v>
      </c>
      <c r="L403" s="84" t="s">
        <v>38</v>
      </c>
      <c r="M403" s="84" t="s">
        <v>39</v>
      </c>
      <c r="N403" s="84" t="s">
        <v>39</v>
      </c>
    </row>
    <row r="404" spans="1:14">
      <c r="A404" s="84" t="s">
        <v>1945</v>
      </c>
      <c r="B404" s="84" t="s">
        <v>1945</v>
      </c>
      <c r="C404" s="84" t="s">
        <v>1946</v>
      </c>
      <c r="D404" s="84" t="s">
        <v>1947</v>
      </c>
      <c r="E404" s="84" t="s">
        <v>1948</v>
      </c>
      <c r="F404" s="84" t="s">
        <v>1949</v>
      </c>
      <c r="G404" s="84" t="s">
        <v>89</v>
      </c>
      <c r="H404" s="84" t="s">
        <v>35</v>
      </c>
      <c r="I404" s="84" t="s">
        <v>36</v>
      </c>
      <c r="J404" s="84" t="s">
        <v>116</v>
      </c>
      <c r="K404" s="84" t="s">
        <v>116</v>
      </c>
      <c r="L404" s="84" t="s">
        <v>38</v>
      </c>
      <c r="M404" s="84" t="s">
        <v>39</v>
      </c>
      <c r="N404" s="84" t="s">
        <v>39</v>
      </c>
    </row>
    <row r="405" spans="1:14">
      <c r="A405" s="84" t="s">
        <v>1950</v>
      </c>
      <c r="B405" s="84" t="s">
        <v>1950</v>
      </c>
      <c r="C405" s="84" t="s">
        <v>1951</v>
      </c>
      <c r="D405" s="84" t="s">
        <v>1952</v>
      </c>
      <c r="E405" s="84" t="s">
        <v>1953</v>
      </c>
      <c r="F405" s="84" t="s">
        <v>1954</v>
      </c>
      <c r="G405" s="84" t="s">
        <v>34</v>
      </c>
      <c r="H405" s="84" t="s">
        <v>379</v>
      </c>
      <c r="I405" s="84" t="s">
        <v>36</v>
      </c>
      <c r="J405" s="84" t="s">
        <v>127</v>
      </c>
      <c r="K405" s="84" t="s">
        <v>127</v>
      </c>
      <c r="L405" s="84" t="s">
        <v>38</v>
      </c>
      <c r="M405" s="84" t="s">
        <v>39</v>
      </c>
      <c r="N405" s="84" t="s">
        <v>39</v>
      </c>
    </row>
    <row r="406" spans="1:14">
      <c r="A406" s="84" t="s">
        <v>1955</v>
      </c>
      <c r="B406" s="84" t="s">
        <v>1955</v>
      </c>
      <c r="C406" s="84" t="s">
        <v>1956</v>
      </c>
      <c r="D406" s="84" t="s">
        <v>1957</v>
      </c>
      <c r="E406" s="84" t="s">
        <v>1958</v>
      </c>
      <c r="F406" s="84" t="s">
        <v>1959</v>
      </c>
      <c r="G406" s="84" t="s">
        <v>1960</v>
      </c>
      <c r="H406" s="84" t="s">
        <v>133</v>
      </c>
      <c r="I406" s="84" t="s">
        <v>36</v>
      </c>
      <c r="J406" s="84" t="s">
        <v>77</v>
      </c>
      <c r="K406" s="84" t="s">
        <v>77</v>
      </c>
      <c r="L406" s="84" t="s">
        <v>38</v>
      </c>
      <c r="M406" s="84" t="s">
        <v>39</v>
      </c>
      <c r="N406" s="84" t="s">
        <v>39</v>
      </c>
    </row>
    <row r="407" spans="1:14">
      <c r="A407" s="84" t="s">
        <v>1961</v>
      </c>
      <c r="B407" s="84" t="s">
        <v>1961</v>
      </c>
      <c r="C407" s="84" t="s">
        <v>1962</v>
      </c>
      <c r="D407" s="84" t="s">
        <v>1963</v>
      </c>
      <c r="E407" s="84" t="s">
        <v>1964</v>
      </c>
      <c r="F407" s="84" t="s">
        <v>1965</v>
      </c>
      <c r="G407" s="84" t="s">
        <v>1320</v>
      </c>
      <c r="H407" s="84" t="s">
        <v>277</v>
      </c>
      <c r="I407" s="84" t="s">
        <v>36</v>
      </c>
      <c r="J407" s="84" t="s">
        <v>174</v>
      </c>
      <c r="K407" s="84" t="s">
        <v>174</v>
      </c>
      <c r="L407" s="84" t="s">
        <v>38</v>
      </c>
      <c r="M407" s="84" t="s">
        <v>39</v>
      </c>
      <c r="N407" s="84" t="s">
        <v>39</v>
      </c>
    </row>
    <row r="408" spans="1:14">
      <c r="A408" s="84" t="s">
        <v>1966</v>
      </c>
      <c r="B408" s="84" t="s">
        <v>1966</v>
      </c>
      <c r="C408" s="84" t="s">
        <v>1967</v>
      </c>
      <c r="D408" s="84" t="s">
        <v>1968</v>
      </c>
      <c r="E408" s="84" t="s">
        <v>1969</v>
      </c>
      <c r="F408" s="84" t="s">
        <v>1970</v>
      </c>
      <c r="G408" s="84" t="s">
        <v>1320</v>
      </c>
      <c r="H408" s="84" t="s">
        <v>108</v>
      </c>
      <c r="I408" s="84" t="s">
        <v>36</v>
      </c>
      <c r="J408" s="84" t="s">
        <v>109</v>
      </c>
      <c r="K408" s="84" t="s">
        <v>109</v>
      </c>
      <c r="L408" s="84" t="s">
        <v>38</v>
      </c>
      <c r="M408" s="84" t="s">
        <v>39</v>
      </c>
      <c r="N408" s="84" t="s">
        <v>39</v>
      </c>
    </row>
    <row r="409" spans="1:14">
      <c r="A409" s="84" t="s">
        <v>1971</v>
      </c>
      <c r="B409" s="84" t="s">
        <v>1971</v>
      </c>
      <c r="C409" s="84" t="s">
        <v>1972</v>
      </c>
      <c r="D409" s="84" t="s">
        <v>1973</v>
      </c>
      <c r="E409" s="84" t="s">
        <v>1974</v>
      </c>
      <c r="F409" s="84" t="s">
        <v>1975</v>
      </c>
      <c r="G409" s="84" t="s">
        <v>1050</v>
      </c>
      <c r="H409" s="84" t="s">
        <v>458</v>
      </c>
      <c r="I409" s="84" t="s">
        <v>36</v>
      </c>
      <c r="J409" s="84" t="s">
        <v>336</v>
      </c>
      <c r="K409" s="84" t="s">
        <v>336</v>
      </c>
      <c r="L409" s="84" t="s">
        <v>38</v>
      </c>
      <c r="M409" s="84" t="s">
        <v>39</v>
      </c>
      <c r="N409" s="84" t="s">
        <v>39</v>
      </c>
    </row>
    <row r="410" spans="1:14">
      <c r="A410" s="84" t="s">
        <v>1976</v>
      </c>
      <c r="B410" s="84" t="s">
        <v>1976</v>
      </c>
      <c r="C410" s="84" t="s">
        <v>1977</v>
      </c>
      <c r="D410" s="84" t="s">
        <v>1978</v>
      </c>
      <c r="E410" s="84" t="s">
        <v>39</v>
      </c>
      <c r="F410" s="84" t="s">
        <v>1979</v>
      </c>
      <c r="G410" s="84" t="s">
        <v>1050</v>
      </c>
      <c r="H410" s="84" t="s">
        <v>133</v>
      </c>
      <c r="I410" s="84" t="s">
        <v>36</v>
      </c>
      <c r="J410" s="84" t="s">
        <v>1980</v>
      </c>
      <c r="K410" s="84" t="s">
        <v>1980</v>
      </c>
      <c r="L410" s="84" t="s">
        <v>38</v>
      </c>
      <c r="M410" s="84" t="s">
        <v>39</v>
      </c>
      <c r="N410" s="84" t="s">
        <v>39</v>
      </c>
    </row>
    <row r="411" spans="1:14">
      <c r="A411" s="84" t="s">
        <v>1981</v>
      </c>
      <c r="B411" s="84" t="s">
        <v>1981</v>
      </c>
      <c r="C411" s="84" t="s">
        <v>1982</v>
      </c>
      <c r="D411" s="84" t="s">
        <v>1978</v>
      </c>
      <c r="E411" s="84" t="s">
        <v>39</v>
      </c>
      <c r="F411" s="84" t="s">
        <v>1979</v>
      </c>
      <c r="G411" s="84" t="s">
        <v>1050</v>
      </c>
      <c r="H411" s="84" t="s">
        <v>133</v>
      </c>
      <c r="I411" s="84" t="s">
        <v>36</v>
      </c>
      <c r="J411" s="84" t="s">
        <v>1980</v>
      </c>
      <c r="K411" s="84" t="s">
        <v>1980</v>
      </c>
      <c r="L411" s="84" t="s">
        <v>38</v>
      </c>
      <c r="M411" s="84" t="s">
        <v>39</v>
      </c>
      <c r="N411" s="84" t="s">
        <v>39</v>
      </c>
    </row>
    <row r="412" spans="1:14">
      <c r="A412" s="84" t="s">
        <v>1983</v>
      </c>
      <c r="B412" s="84" t="s">
        <v>1983</v>
      </c>
      <c r="C412" s="84" t="s">
        <v>1984</v>
      </c>
      <c r="D412" s="84" t="s">
        <v>1985</v>
      </c>
      <c r="E412" s="84" t="s">
        <v>1986</v>
      </c>
      <c r="F412" s="84" t="s">
        <v>1987</v>
      </c>
      <c r="G412" s="84" t="s">
        <v>45</v>
      </c>
      <c r="H412" s="84" t="s">
        <v>379</v>
      </c>
      <c r="I412" s="84" t="s">
        <v>36</v>
      </c>
      <c r="J412" s="84" t="s">
        <v>1988</v>
      </c>
      <c r="K412" s="84" t="s">
        <v>1988</v>
      </c>
      <c r="L412" s="84" t="s">
        <v>38</v>
      </c>
      <c r="M412" s="84" t="s">
        <v>39</v>
      </c>
      <c r="N412" s="84" t="s">
        <v>39</v>
      </c>
    </row>
    <row r="413" spans="1:14">
      <c r="A413" s="84" t="s">
        <v>1989</v>
      </c>
      <c r="B413" s="84" t="s">
        <v>1989</v>
      </c>
      <c r="C413" s="84" t="s">
        <v>1990</v>
      </c>
      <c r="D413" s="84" t="s">
        <v>1985</v>
      </c>
      <c r="E413" s="84" t="s">
        <v>1986</v>
      </c>
      <c r="F413" s="84" t="s">
        <v>1987</v>
      </c>
      <c r="G413" s="84" t="s">
        <v>45</v>
      </c>
      <c r="H413" s="84" t="s">
        <v>379</v>
      </c>
      <c r="I413" s="84" t="s">
        <v>36</v>
      </c>
      <c r="J413" s="84" t="s">
        <v>1988</v>
      </c>
      <c r="K413" s="84" t="s">
        <v>1988</v>
      </c>
      <c r="L413" s="84" t="s">
        <v>38</v>
      </c>
      <c r="M413" s="84" t="s">
        <v>39</v>
      </c>
      <c r="N413" s="84" t="s">
        <v>39</v>
      </c>
    </row>
    <row r="414" spans="1:14">
      <c r="A414" s="84" t="s">
        <v>1991</v>
      </c>
      <c r="B414" s="84" t="s">
        <v>1991</v>
      </c>
      <c r="C414" s="84" t="s">
        <v>1992</v>
      </c>
      <c r="D414" s="84" t="s">
        <v>1993</v>
      </c>
      <c r="E414" s="84" t="s">
        <v>1994</v>
      </c>
      <c r="F414" s="84" t="s">
        <v>1995</v>
      </c>
      <c r="G414" s="84" t="s">
        <v>1320</v>
      </c>
      <c r="H414" s="84" t="s">
        <v>1996</v>
      </c>
      <c r="I414" s="84" t="s">
        <v>36</v>
      </c>
      <c r="J414" s="84" t="s">
        <v>236</v>
      </c>
      <c r="K414" s="84" t="s">
        <v>236</v>
      </c>
      <c r="L414" s="84" t="s">
        <v>38</v>
      </c>
      <c r="M414" s="84" t="s">
        <v>39</v>
      </c>
      <c r="N414" s="84" t="s">
        <v>39</v>
      </c>
    </row>
    <row r="415" spans="1:14">
      <c r="A415" s="84" t="s">
        <v>1997</v>
      </c>
      <c r="B415" s="84" t="s">
        <v>1997</v>
      </c>
      <c r="C415" s="84" t="s">
        <v>1998</v>
      </c>
      <c r="D415" s="84" t="s">
        <v>1999</v>
      </c>
      <c r="E415" s="84" t="s">
        <v>1372</v>
      </c>
      <c r="F415" s="84" t="s">
        <v>2000</v>
      </c>
      <c r="G415" s="84" t="s">
        <v>1889</v>
      </c>
      <c r="H415" s="84" t="s">
        <v>379</v>
      </c>
      <c r="I415" s="84" t="s">
        <v>36</v>
      </c>
      <c r="J415" s="84" t="s">
        <v>168</v>
      </c>
      <c r="K415" s="84" t="s">
        <v>168</v>
      </c>
      <c r="L415" s="84" t="s">
        <v>38</v>
      </c>
      <c r="M415" s="84" t="s">
        <v>39</v>
      </c>
      <c r="N415" s="84" t="s">
        <v>39</v>
      </c>
    </row>
    <row r="416" spans="1:14">
      <c r="A416" s="84" t="s">
        <v>2001</v>
      </c>
      <c r="B416" s="84" t="s">
        <v>2001</v>
      </c>
      <c r="C416" s="84" t="s">
        <v>2002</v>
      </c>
      <c r="D416" s="84" t="s">
        <v>2003</v>
      </c>
      <c r="E416" s="84" t="s">
        <v>2004</v>
      </c>
      <c r="F416" s="84" t="s">
        <v>2005</v>
      </c>
      <c r="G416" s="84" t="s">
        <v>2006</v>
      </c>
      <c r="H416" s="84" t="s">
        <v>56</v>
      </c>
      <c r="I416" s="84" t="s">
        <v>36</v>
      </c>
      <c r="J416" s="84" t="s">
        <v>174</v>
      </c>
      <c r="K416" s="84" t="s">
        <v>174</v>
      </c>
      <c r="L416" s="84" t="s">
        <v>38</v>
      </c>
      <c r="M416" s="84" t="s">
        <v>39</v>
      </c>
      <c r="N416" s="84" t="s">
        <v>39</v>
      </c>
    </row>
    <row r="417" spans="1:14">
      <c r="A417" s="84" t="s">
        <v>2007</v>
      </c>
      <c r="B417" s="84" t="s">
        <v>2007</v>
      </c>
      <c r="C417" s="84" t="s">
        <v>2008</v>
      </c>
      <c r="D417" s="84" t="s">
        <v>2009</v>
      </c>
      <c r="E417" s="84" t="s">
        <v>2010</v>
      </c>
      <c r="F417" s="84" t="s">
        <v>2011</v>
      </c>
      <c r="G417" s="84" t="s">
        <v>2006</v>
      </c>
      <c r="H417" s="84" t="s">
        <v>56</v>
      </c>
      <c r="I417" s="84" t="s">
        <v>36</v>
      </c>
      <c r="J417" s="84" t="s">
        <v>2012</v>
      </c>
      <c r="K417" s="84" t="s">
        <v>2012</v>
      </c>
      <c r="L417" s="84" t="s">
        <v>38</v>
      </c>
      <c r="M417" s="84" t="s">
        <v>39</v>
      </c>
      <c r="N417" s="84" t="s">
        <v>39</v>
      </c>
    </row>
    <row r="418" spans="1:14">
      <c r="A418" s="84" t="s">
        <v>2013</v>
      </c>
      <c r="B418" s="84" t="s">
        <v>2013</v>
      </c>
      <c r="C418" s="84" t="s">
        <v>2014</v>
      </c>
      <c r="D418" s="84" t="s">
        <v>2015</v>
      </c>
      <c r="E418" s="84" t="s">
        <v>2016</v>
      </c>
      <c r="F418" s="84" t="s">
        <v>2017</v>
      </c>
      <c r="G418" s="84" t="s">
        <v>457</v>
      </c>
      <c r="H418" s="84" t="s">
        <v>505</v>
      </c>
      <c r="I418" s="84" t="s">
        <v>36</v>
      </c>
      <c r="J418" s="84" t="s">
        <v>1085</v>
      </c>
      <c r="K418" s="84" t="s">
        <v>1085</v>
      </c>
      <c r="L418" s="84" t="s">
        <v>38</v>
      </c>
      <c r="M418" s="84" t="s">
        <v>39</v>
      </c>
      <c r="N418" s="84" t="s">
        <v>39</v>
      </c>
    </row>
    <row r="419" spans="1:14">
      <c r="A419" s="84" t="s">
        <v>2018</v>
      </c>
      <c r="B419" s="84" t="s">
        <v>2018</v>
      </c>
      <c r="C419" s="84" t="s">
        <v>2019</v>
      </c>
      <c r="D419" s="84" t="s">
        <v>2015</v>
      </c>
      <c r="E419" s="84" t="s">
        <v>2016</v>
      </c>
      <c r="F419" s="84" t="s">
        <v>2017</v>
      </c>
      <c r="G419" s="84" t="s">
        <v>457</v>
      </c>
      <c r="H419" s="84" t="s">
        <v>505</v>
      </c>
      <c r="I419" s="84" t="s">
        <v>36</v>
      </c>
      <c r="J419" s="84" t="s">
        <v>1085</v>
      </c>
      <c r="K419" s="84" t="s">
        <v>1085</v>
      </c>
      <c r="L419" s="84" t="s">
        <v>38</v>
      </c>
      <c r="M419" s="84" t="s">
        <v>39</v>
      </c>
      <c r="N419" s="84" t="s">
        <v>39</v>
      </c>
    </row>
    <row r="420" spans="1:14">
      <c r="A420" s="84" t="s">
        <v>2020</v>
      </c>
      <c r="B420" s="84" t="s">
        <v>2020</v>
      </c>
      <c r="C420" s="84" t="s">
        <v>2021</v>
      </c>
      <c r="D420" s="84" t="s">
        <v>2022</v>
      </c>
      <c r="E420" s="84" t="s">
        <v>2023</v>
      </c>
      <c r="F420" s="84" t="s">
        <v>2024</v>
      </c>
      <c r="G420" s="84" t="s">
        <v>1050</v>
      </c>
      <c r="H420" s="84" t="s">
        <v>379</v>
      </c>
      <c r="I420" s="84" t="s">
        <v>36</v>
      </c>
      <c r="J420" s="84" t="s">
        <v>1374</v>
      </c>
      <c r="K420" s="84" t="s">
        <v>1374</v>
      </c>
      <c r="L420" s="84" t="s">
        <v>38</v>
      </c>
      <c r="M420" s="84" t="s">
        <v>39</v>
      </c>
      <c r="N420" s="84" t="s">
        <v>39</v>
      </c>
    </row>
    <row r="421" spans="1:14">
      <c r="A421" s="84" t="s">
        <v>2025</v>
      </c>
      <c r="B421" s="84" t="s">
        <v>2025</v>
      </c>
      <c r="C421" s="84" t="s">
        <v>2026</v>
      </c>
      <c r="D421" s="84" t="s">
        <v>2027</v>
      </c>
      <c r="E421" s="84" t="s">
        <v>2028</v>
      </c>
      <c r="F421" s="84" t="s">
        <v>2029</v>
      </c>
      <c r="G421" s="84" t="s">
        <v>1050</v>
      </c>
      <c r="H421" s="84" t="s">
        <v>379</v>
      </c>
      <c r="I421" s="84" t="s">
        <v>36</v>
      </c>
      <c r="J421" s="84" t="s">
        <v>1374</v>
      </c>
      <c r="K421" s="84" t="s">
        <v>1374</v>
      </c>
      <c r="L421" s="84" t="s">
        <v>38</v>
      </c>
      <c r="M421" s="84" t="s">
        <v>39</v>
      </c>
      <c r="N421" s="84" t="s">
        <v>39</v>
      </c>
    </row>
    <row r="422" spans="1:14">
      <c r="A422" s="84" t="s">
        <v>2030</v>
      </c>
      <c r="B422" s="84" t="s">
        <v>2030</v>
      </c>
      <c r="C422" s="84" t="s">
        <v>2031</v>
      </c>
      <c r="D422" s="84" t="s">
        <v>2032</v>
      </c>
      <c r="E422" s="84" t="s">
        <v>2033</v>
      </c>
      <c r="F422" s="84" t="s">
        <v>2034</v>
      </c>
      <c r="G422" s="84" t="s">
        <v>2006</v>
      </c>
      <c r="H422" s="84" t="s">
        <v>505</v>
      </c>
      <c r="I422" s="84" t="s">
        <v>36</v>
      </c>
      <c r="J422" s="84" t="s">
        <v>1039</v>
      </c>
      <c r="K422" s="84" t="s">
        <v>1039</v>
      </c>
      <c r="L422" s="84" t="s">
        <v>38</v>
      </c>
      <c r="M422" s="84" t="s">
        <v>39</v>
      </c>
      <c r="N422" s="84" t="s">
        <v>39</v>
      </c>
    </row>
    <row r="423" spans="1:14">
      <c r="A423" s="84" t="s">
        <v>2035</v>
      </c>
      <c r="B423" s="84" t="s">
        <v>2035</v>
      </c>
      <c r="C423" s="84" t="s">
        <v>2036</v>
      </c>
      <c r="D423" s="84" t="s">
        <v>2032</v>
      </c>
      <c r="E423" s="84" t="s">
        <v>2033</v>
      </c>
      <c r="F423" s="84" t="s">
        <v>2034</v>
      </c>
      <c r="G423" s="84" t="s">
        <v>2006</v>
      </c>
      <c r="H423" s="84" t="s">
        <v>505</v>
      </c>
      <c r="I423" s="84" t="s">
        <v>36</v>
      </c>
      <c r="J423" s="84" t="s">
        <v>1039</v>
      </c>
      <c r="K423" s="84" t="s">
        <v>1039</v>
      </c>
      <c r="L423" s="84" t="s">
        <v>38</v>
      </c>
      <c r="M423" s="84" t="s">
        <v>39</v>
      </c>
      <c r="N423" s="84" t="s">
        <v>39</v>
      </c>
    </row>
    <row r="424" spans="1:14">
      <c r="A424" s="84" t="s">
        <v>2037</v>
      </c>
      <c r="B424" s="84" t="s">
        <v>2037</v>
      </c>
      <c r="C424" s="84" t="s">
        <v>2038</v>
      </c>
      <c r="D424" s="84" t="s">
        <v>2032</v>
      </c>
      <c r="E424" s="84" t="s">
        <v>2033</v>
      </c>
      <c r="F424" s="84" t="s">
        <v>2034</v>
      </c>
      <c r="G424" s="84" t="s">
        <v>2006</v>
      </c>
      <c r="H424" s="84" t="s">
        <v>505</v>
      </c>
      <c r="I424" s="84" t="s">
        <v>36</v>
      </c>
      <c r="J424" s="84" t="s">
        <v>1039</v>
      </c>
      <c r="K424" s="84" t="s">
        <v>1039</v>
      </c>
      <c r="L424" s="84" t="s">
        <v>38</v>
      </c>
      <c r="M424" s="84" t="s">
        <v>39</v>
      </c>
      <c r="N424" s="84" t="s">
        <v>39</v>
      </c>
    </row>
    <row r="425" spans="1:14">
      <c r="A425" s="84" t="s">
        <v>2039</v>
      </c>
      <c r="B425" s="84" t="s">
        <v>2039</v>
      </c>
      <c r="C425" s="84" t="s">
        <v>2040</v>
      </c>
      <c r="D425" s="84" t="s">
        <v>2041</v>
      </c>
      <c r="E425" s="84" t="s">
        <v>2042</v>
      </c>
      <c r="F425" s="84" t="s">
        <v>2043</v>
      </c>
      <c r="G425" s="84" t="s">
        <v>1320</v>
      </c>
      <c r="H425" s="84" t="s">
        <v>610</v>
      </c>
      <c r="I425" s="84" t="s">
        <v>36</v>
      </c>
      <c r="J425" s="84" t="s">
        <v>168</v>
      </c>
      <c r="K425" s="84" t="s">
        <v>168</v>
      </c>
      <c r="L425" s="84" t="s">
        <v>38</v>
      </c>
      <c r="M425" s="84" t="s">
        <v>39</v>
      </c>
      <c r="N425" s="84" t="s">
        <v>39</v>
      </c>
    </row>
    <row r="426" spans="1:14">
      <c r="A426" s="84" t="s">
        <v>2044</v>
      </c>
      <c r="B426" s="84" t="s">
        <v>2044</v>
      </c>
      <c r="C426" s="84" t="s">
        <v>2045</v>
      </c>
      <c r="D426" s="84" t="s">
        <v>2046</v>
      </c>
      <c r="E426" s="84" t="s">
        <v>2047</v>
      </c>
      <c r="F426" s="84" t="s">
        <v>2048</v>
      </c>
      <c r="G426" s="84" t="s">
        <v>1050</v>
      </c>
      <c r="H426" s="84" t="s">
        <v>133</v>
      </c>
      <c r="I426" s="84" t="s">
        <v>36</v>
      </c>
      <c r="J426" s="84" t="s">
        <v>380</v>
      </c>
      <c r="K426" s="84" t="s">
        <v>380</v>
      </c>
      <c r="L426" s="84" t="s">
        <v>38</v>
      </c>
      <c r="M426" s="84" t="s">
        <v>39</v>
      </c>
      <c r="N426" s="84" t="s">
        <v>39</v>
      </c>
    </row>
    <row r="427" spans="1:14">
      <c r="A427" s="84" t="s">
        <v>2049</v>
      </c>
      <c r="B427" s="84" t="s">
        <v>2049</v>
      </c>
      <c r="C427" s="84" t="s">
        <v>1821</v>
      </c>
      <c r="D427" s="84" t="s">
        <v>1822</v>
      </c>
      <c r="E427" s="84" t="s">
        <v>1823</v>
      </c>
      <c r="F427" s="84" t="s">
        <v>1824</v>
      </c>
      <c r="G427" s="84" t="s">
        <v>1825</v>
      </c>
      <c r="H427" s="84" t="s">
        <v>1826</v>
      </c>
      <c r="I427" s="84" t="s">
        <v>36</v>
      </c>
      <c r="J427" s="84" t="s">
        <v>1438</v>
      </c>
      <c r="K427" s="84" t="s">
        <v>1438</v>
      </c>
      <c r="L427" s="84" t="s">
        <v>38</v>
      </c>
      <c r="M427" s="84" t="s">
        <v>39</v>
      </c>
      <c r="N427" s="84" t="s">
        <v>39</v>
      </c>
    </row>
    <row r="428" spans="1:14">
      <c r="A428" s="84" t="s">
        <v>2050</v>
      </c>
      <c r="B428" s="84" t="s">
        <v>2050</v>
      </c>
      <c r="C428" s="84" t="s">
        <v>2051</v>
      </c>
      <c r="D428" s="84" t="s">
        <v>2052</v>
      </c>
      <c r="E428" s="84" t="s">
        <v>2053</v>
      </c>
      <c r="F428" s="84" t="s">
        <v>2054</v>
      </c>
      <c r="G428" s="84" t="s">
        <v>2006</v>
      </c>
      <c r="H428" s="84" t="s">
        <v>610</v>
      </c>
      <c r="I428" s="84" t="s">
        <v>36</v>
      </c>
      <c r="J428" s="84" t="s">
        <v>77</v>
      </c>
      <c r="K428" s="84" t="s">
        <v>77</v>
      </c>
      <c r="L428" s="84" t="s">
        <v>38</v>
      </c>
      <c r="M428" s="84" t="s">
        <v>39</v>
      </c>
      <c r="N428" s="84" t="s">
        <v>39</v>
      </c>
    </row>
    <row r="429" spans="1:14">
      <c r="A429" s="84" t="s">
        <v>2055</v>
      </c>
      <c r="B429" s="84" t="s">
        <v>2055</v>
      </c>
      <c r="C429" s="84" t="s">
        <v>2056</v>
      </c>
      <c r="D429" s="84" t="s">
        <v>2027</v>
      </c>
      <c r="E429" s="84" t="s">
        <v>2057</v>
      </c>
      <c r="F429" s="84" t="s">
        <v>2058</v>
      </c>
      <c r="G429" s="84" t="s">
        <v>2006</v>
      </c>
      <c r="H429" s="84" t="s">
        <v>458</v>
      </c>
      <c r="I429" s="84" t="s">
        <v>36</v>
      </c>
      <c r="J429" s="84" t="s">
        <v>557</v>
      </c>
      <c r="K429" s="84" t="s">
        <v>557</v>
      </c>
      <c r="L429" s="84" t="s">
        <v>38</v>
      </c>
      <c r="M429" s="84" t="s">
        <v>39</v>
      </c>
      <c r="N429" s="84" t="s">
        <v>39</v>
      </c>
    </row>
    <row r="430" spans="1:14">
      <c r="A430" s="84" t="s">
        <v>2059</v>
      </c>
      <c r="B430" s="84" t="s">
        <v>2059</v>
      </c>
      <c r="C430" s="84" t="s">
        <v>2060</v>
      </c>
      <c r="D430" s="84" t="s">
        <v>2061</v>
      </c>
      <c r="E430" s="84" t="s">
        <v>2062</v>
      </c>
      <c r="F430" s="84" t="s">
        <v>2063</v>
      </c>
      <c r="G430" s="84" t="s">
        <v>2006</v>
      </c>
      <c r="H430" s="84" t="s">
        <v>610</v>
      </c>
      <c r="I430" s="84" t="s">
        <v>36</v>
      </c>
      <c r="J430" s="84" t="s">
        <v>829</v>
      </c>
      <c r="K430" s="84" t="s">
        <v>829</v>
      </c>
      <c r="L430" s="84" t="s">
        <v>38</v>
      </c>
      <c r="M430" s="84" t="s">
        <v>39</v>
      </c>
      <c r="N430" s="84" t="s">
        <v>39</v>
      </c>
    </row>
    <row r="431" spans="1:14">
      <c r="A431" s="84" t="s">
        <v>2064</v>
      </c>
      <c r="B431" s="84" t="s">
        <v>2064</v>
      </c>
      <c r="C431" s="84" t="s">
        <v>2065</v>
      </c>
      <c r="D431" s="84" t="s">
        <v>2066</v>
      </c>
      <c r="E431" s="84" t="s">
        <v>2067</v>
      </c>
      <c r="F431" s="84" t="s">
        <v>2068</v>
      </c>
      <c r="G431" s="84" t="s">
        <v>2006</v>
      </c>
      <c r="H431" s="84" t="s">
        <v>2069</v>
      </c>
      <c r="I431" s="84" t="s">
        <v>36</v>
      </c>
      <c r="J431" s="84" t="s">
        <v>380</v>
      </c>
      <c r="K431" s="84" t="s">
        <v>380</v>
      </c>
      <c r="L431" s="84" t="s">
        <v>38</v>
      </c>
      <c r="M431" s="84" t="s">
        <v>39</v>
      </c>
      <c r="N431" s="84" t="s">
        <v>39</v>
      </c>
    </row>
    <row r="432" spans="1:14">
      <c r="A432" s="84" t="s">
        <v>2070</v>
      </c>
      <c r="B432" s="84" t="s">
        <v>2070</v>
      </c>
      <c r="C432" s="84" t="s">
        <v>2071</v>
      </c>
      <c r="D432" s="84" t="s">
        <v>2072</v>
      </c>
      <c r="E432" s="84" t="s">
        <v>2073</v>
      </c>
      <c r="F432" s="84" t="s">
        <v>2074</v>
      </c>
      <c r="G432" s="84" t="s">
        <v>2075</v>
      </c>
      <c r="H432" s="84" t="s">
        <v>35</v>
      </c>
      <c r="I432" s="84" t="s">
        <v>36</v>
      </c>
      <c r="J432" s="84" t="s">
        <v>2076</v>
      </c>
      <c r="K432" s="84" t="s">
        <v>2076</v>
      </c>
      <c r="L432" s="84" t="s">
        <v>38</v>
      </c>
      <c r="M432" s="84" t="s">
        <v>39</v>
      </c>
      <c r="N432" s="84" t="s">
        <v>39</v>
      </c>
    </row>
    <row r="433" spans="1:14">
      <c r="A433" s="84" t="s">
        <v>2077</v>
      </c>
      <c r="B433" s="84" t="s">
        <v>2077</v>
      </c>
      <c r="C433" s="84" t="s">
        <v>2078</v>
      </c>
      <c r="D433" s="84" t="s">
        <v>2072</v>
      </c>
      <c r="E433" s="84" t="s">
        <v>2073</v>
      </c>
      <c r="F433" s="84" t="s">
        <v>2074</v>
      </c>
      <c r="G433" s="84" t="s">
        <v>2075</v>
      </c>
      <c r="H433" s="84" t="s">
        <v>35</v>
      </c>
      <c r="I433" s="84" t="s">
        <v>36</v>
      </c>
      <c r="J433" s="84" t="s">
        <v>2076</v>
      </c>
      <c r="K433" s="84" t="s">
        <v>2076</v>
      </c>
      <c r="L433" s="84" t="s">
        <v>38</v>
      </c>
      <c r="M433" s="84" t="s">
        <v>39</v>
      </c>
      <c r="N433" s="84" t="s">
        <v>39</v>
      </c>
    </row>
    <row r="434" spans="1:14">
      <c r="A434" s="84" t="s">
        <v>2079</v>
      </c>
      <c r="B434" s="84" t="s">
        <v>2079</v>
      </c>
      <c r="C434" s="84" t="s">
        <v>2080</v>
      </c>
      <c r="D434" s="84" t="s">
        <v>2072</v>
      </c>
      <c r="E434" s="84" t="s">
        <v>2073</v>
      </c>
      <c r="F434" s="84" t="s">
        <v>2074</v>
      </c>
      <c r="G434" s="84" t="s">
        <v>2075</v>
      </c>
      <c r="H434" s="84" t="s">
        <v>35</v>
      </c>
      <c r="I434" s="84" t="s">
        <v>36</v>
      </c>
      <c r="J434" s="84" t="s">
        <v>2081</v>
      </c>
      <c r="K434" s="84" t="s">
        <v>2081</v>
      </c>
      <c r="L434" s="84" t="s">
        <v>38</v>
      </c>
      <c r="M434" s="84" t="s">
        <v>39</v>
      </c>
      <c r="N434" s="84" t="s">
        <v>39</v>
      </c>
    </row>
    <row r="435" spans="1:14">
      <c r="A435" s="84" t="s">
        <v>2082</v>
      </c>
      <c r="B435" s="84" t="s">
        <v>2082</v>
      </c>
      <c r="C435" s="84" t="s">
        <v>2083</v>
      </c>
      <c r="D435" s="84" t="s">
        <v>2084</v>
      </c>
      <c r="E435" s="84" t="s">
        <v>2085</v>
      </c>
      <c r="F435" s="84" t="s">
        <v>2086</v>
      </c>
      <c r="G435" s="84" t="s">
        <v>1050</v>
      </c>
      <c r="H435" s="84" t="s">
        <v>277</v>
      </c>
      <c r="I435" s="84" t="s">
        <v>36</v>
      </c>
      <c r="J435" s="84" t="s">
        <v>2087</v>
      </c>
      <c r="K435" s="84" t="s">
        <v>2087</v>
      </c>
      <c r="L435" s="84" t="s">
        <v>38</v>
      </c>
      <c r="M435" s="84" t="s">
        <v>39</v>
      </c>
      <c r="N435" s="84" t="s">
        <v>39</v>
      </c>
    </row>
    <row r="436" spans="1:14">
      <c r="A436" s="84" t="s">
        <v>2088</v>
      </c>
      <c r="B436" s="84" t="s">
        <v>2088</v>
      </c>
      <c r="C436" s="84" t="s">
        <v>2089</v>
      </c>
      <c r="D436" s="84" t="s">
        <v>2084</v>
      </c>
      <c r="E436" s="84" t="s">
        <v>2085</v>
      </c>
      <c r="F436" s="84" t="s">
        <v>2086</v>
      </c>
      <c r="G436" s="84" t="s">
        <v>1050</v>
      </c>
      <c r="H436" s="84" t="s">
        <v>277</v>
      </c>
      <c r="I436" s="84" t="s">
        <v>36</v>
      </c>
      <c r="J436" s="84" t="s">
        <v>2087</v>
      </c>
      <c r="K436" s="84" t="s">
        <v>2087</v>
      </c>
      <c r="L436" s="84" t="s">
        <v>38</v>
      </c>
      <c r="M436" s="84" t="s">
        <v>39</v>
      </c>
      <c r="N436" s="84" t="s">
        <v>39</v>
      </c>
    </row>
    <row r="437" spans="1:14">
      <c r="A437" s="84" t="s">
        <v>2090</v>
      </c>
      <c r="B437" s="84" t="s">
        <v>2090</v>
      </c>
      <c r="C437" s="84" t="s">
        <v>2091</v>
      </c>
      <c r="D437" s="84" t="s">
        <v>2084</v>
      </c>
      <c r="E437" s="84" t="s">
        <v>2085</v>
      </c>
      <c r="F437" s="84" t="s">
        <v>2086</v>
      </c>
      <c r="G437" s="84" t="s">
        <v>1050</v>
      </c>
      <c r="H437" s="84" t="s">
        <v>277</v>
      </c>
      <c r="I437" s="84" t="s">
        <v>36</v>
      </c>
      <c r="J437" s="84" t="s">
        <v>2087</v>
      </c>
      <c r="K437" s="84" t="s">
        <v>2087</v>
      </c>
      <c r="L437" s="84" t="s">
        <v>38</v>
      </c>
      <c r="M437" s="84" t="s">
        <v>39</v>
      </c>
      <c r="N437" s="84" t="s">
        <v>39</v>
      </c>
    </row>
    <row r="438" spans="1:14">
      <c r="A438" s="84" t="s">
        <v>2092</v>
      </c>
      <c r="B438" s="84" t="s">
        <v>2092</v>
      </c>
      <c r="C438" s="84" t="s">
        <v>2093</v>
      </c>
      <c r="D438" s="84" t="s">
        <v>2084</v>
      </c>
      <c r="E438" s="84" t="s">
        <v>2085</v>
      </c>
      <c r="F438" s="84" t="s">
        <v>2086</v>
      </c>
      <c r="G438" s="84" t="s">
        <v>1050</v>
      </c>
      <c r="H438" s="84" t="s">
        <v>277</v>
      </c>
      <c r="I438" s="84" t="s">
        <v>36</v>
      </c>
      <c r="J438" s="84" t="s">
        <v>2087</v>
      </c>
      <c r="K438" s="84" t="s">
        <v>2087</v>
      </c>
      <c r="L438" s="84" t="s">
        <v>38</v>
      </c>
      <c r="M438" s="84" t="s">
        <v>39</v>
      </c>
      <c r="N438" s="84" t="s">
        <v>39</v>
      </c>
    </row>
    <row r="439" spans="1:14">
      <c r="A439" s="84" t="s">
        <v>2094</v>
      </c>
      <c r="B439" s="84" t="s">
        <v>2094</v>
      </c>
      <c r="C439" s="84" t="s">
        <v>2095</v>
      </c>
      <c r="D439" s="84" t="s">
        <v>2084</v>
      </c>
      <c r="E439" s="84" t="s">
        <v>2085</v>
      </c>
      <c r="F439" s="84" t="s">
        <v>2086</v>
      </c>
      <c r="G439" s="84" t="s">
        <v>1050</v>
      </c>
      <c r="H439" s="84" t="s">
        <v>277</v>
      </c>
      <c r="I439" s="84" t="s">
        <v>36</v>
      </c>
      <c r="J439" s="84" t="s">
        <v>2087</v>
      </c>
      <c r="K439" s="84" t="s">
        <v>2087</v>
      </c>
      <c r="L439" s="84" t="s">
        <v>38</v>
      </c>
      <c r="M439" s="84" t="s">
        <v>39</v>
      </c>
      <c r="N439" s="84" t="s">
        <v>39</v>
      </c>
    </row>
    <row r="440" spans="1:14">
      <c r="A440" s="84" t="s">
        <v>2096</v>
      </c>
      <c r="B440" s="84" t="s">
        <v>2096</v>
      </c>
      <c r="C440" s="84" t="s">
        <v>2097</v>
      </c>
      <c r="D440" s="84" t="s">
        <v>2084</v>
      </c>
      <c r="E440" s="84" t="s">
        <v>2085</v>
      </c>
      <c r="F440" s="84" t="s">
        <v>2086</v>
      </c>
      <c r="G440" s="84" t="s">
        <v>1050</v>
      </c>
      <c r="H440" s="84" t="s">
        <v>277</v>
      </c>
      <c r="I440" s="84" t="s">
        <v>36</v>
      </c>
      <c r="J440" s="84" t="s">
        <v>2087</v>
      </c>
      <c r="K440" s="84" t="s">
        <v>2087</v>
      </c>
      <c r="L440" s="84" t="s">
        <v>38</v>
      </c>
      <c r="M440" s="84" t="s">
        <v>39</v>
      </c>
      <c r="N440" s="84" t="s">
        <v>39</v>
      </c>
    </row>
    <row r="441" spans="1:14">
      <c r="A441" s="84" t="s">
        <v>2098</v>
      </c>
      <c r="B441" s="84" t="s">
        <v>2098</v>
      </c>
      <c r="C441" s="84" t="s">
        <v>2099</v>
      </c>
      <c r="D441" s="84" t="s">
        <v>2084</v>
      </c>
      <c r="E441" s="84" t="s">
        <v>2085</v>
      </c>
      <c r="F441" s="84" t="s">
        <v>2086</v>
      </c>
      <c r="G441" s="84" t="s">
        <v>1050</v>
      </c>
      <c r="H441" s="84" t="s">
        <v>277</v>
      </c>
      <c r="I441" s="84" t="s">
        <v>36</v>
      </c>
      <c r="J441" s="84" t="s">
        <v>2087</v>
      </c>
      <c r="K441" s="84" t="s">
        <v>2087</v>
      </c>
      <c r="L441" s="84" t="s">
        <v>38</v>
      </c>
      <c r="M441" s="84" t="s">
        <v>39</v>
      </c>
      <c r="N441" s="84" t="s">
        <v>39</v>
      </c>
    </row>
    <row r="442" spans="1:14">
      <c r="A442" s="84" t="s">
        <v>2100</v>
      </c>
      <c r="B442" s="84" t="s">
        <v>2100</v>
      </c>
      <c r="C442" s="84" t="s">
        <v>2101</v>
      </c>
      <c r="D442" s="84" t="s">
        <v>2084</v>
      </c>
      <c r="E442" s="84" t="s">
        <v>2085</v>
      </c>
      <c r="F442" s="84" t="s">
        <v>2086</v>
      </c>
      <c r="G442" s="84" t="s">
        <v>1050</v>
      </c>
      <c r="H442" s="84" t="s">
        <v>277</v>
      </c>
      <c r="I442" s="84" t="s">
        <v>36</v>
      </c>
      <c r="J442" s="84" t="s">
        <v>2087</v>
      </c>
      <c r="K442" s="84" t="s">
        <v>2087</v>
      </c>
      <c r="L442" s="84" t="s">
        <v>38</v>
      </c>
      <c r="M442" s="84" t="s">
        <v>39</v>
      </c>
      <c r="N442" s="84" t="s">
        <v>39</v>
      </c>
    </row>
    <row r="443" spans="1:14">
      <c r="A443" s="84" t="s">
        <v>2102</v>
      </c>
      <c r="B443" s="84" t="s">
        <v>2102</v>
      </c>
      <c r="C443" s="84" t="s">
        <v>2103</v>
      </c>
      <c r="D443" s="84" t="s">
        <v>2104</v>
      </c>
      <c r="E443" s="84" t="s">
        <v>1026</v>
      </c>
      <c r="F443" s="84" t="s">
        <v>2105</v>
      </c>
      <c r="G443" s="84" t="s">
        <v>1050</v>
      </c>
      <c r="H443" s="84" t="s">
        <v>1826</v>
      </c>
      <c r="I443" s="84" t="s">
        <v>36</v>
      </c>
      <c r="J443" s="84" t="s">
        <v>1438</v>
      </c>
      <c r="K443" s="84" t="s">
        <v>1438</v>
      </c>
      <c r="L443" s="84" t="s">
        <v>38</v>
      </c>
      <c r="M443" s="84" t="s">
        <v>39</v>
      </c>
      <c r="N443" s="84" t="s">
        <v>39</v>
      </c>
    </row>
    <row r="444" spans="1:14">
      <c r="A444" s="84" t="s">
        <v>2106</v>
      </c>
      <c r="B444" s="84" t="s">
        <v>2106</v>
      </c>
      <c r="C444" s="84" t="s">
        <v>2107</v>
      </c>
      <c r="D444" s="84" t="s">
        <v>2108</v>
      </c>
      <c r="E444" s="84" t="s">
        <v>2109</v>
      </c>
      <c r="F444" s="84" t="s">
        <v>2110</v>
      </c>
      <c r="G444" s="84" t="s">
        <v>1870</v>
      </c>
      <c r="H444" s="84" t="s">
        <v>2111</v>
      </c>
      <c r="I444" s="84" t="s">
        <v>36</v>
      </c>
      <c r="J444" s="84" t="s">
        <v>102</v>
      </c>
      <c r="K444" s="84" t="s">
        <v>102</v>
      </c>
      <c r="L444" s="84" t="s">
        <v>38</v>
      </c>
      <c r="M444" s="84" t="s">
        <v>39</v>
      </c>
      <c r="N444" s="84" t="s">
        <v>39</v>
      </c>
    </row>
    <row r="445" spans="1:14">
      <c r="A445" s="84" t="s">
        <v>2112</v>
      </c>
      <c r="B445" s="84" t="s">
        <v>2112</v>
      </c>
      <c r="C445" s="84" t="s">
        <v>1664</v>
      </c>
      <c r="D445" s="84" t="s">
        <v>1665</v>
      </c>
      <c r="E445" s="84" t="s">
        <v>1666</v>
      </c>
      <c r="F445" s="84" t="s">
        <v>1667</v>
      </c>
      <c r="G445" s="84" t="s">
        <v>1320</v>
      </c>
      <c r="H445" s="84" t="s">
        <v>277</v>
      </c>
      <c r="I445" s="84" t="s">
        <v>36</v>
      </c>
      <c r="J445" s="84" t="s">
        <v>168</v>
      </c>
      <c r="K445" s="84" t="s">
        <v>168</v>
      </c>
      <c r="L445" s="84" t="s">
        <v>38</v>
      </c>
      <c r="M445" s="84" t="s">
        <v>39</v>
      </c>
      <c r="N445" s="84" t="s">
        <v>39</v>
      </c>
    </row>
    <row r="446" spans="1:14">
      <c r="A446" s="84" t="s">
        <v>2113</v>
      </c>
      <c r="B446" s="84" t="s">
        <v>2113</v>
      </c>
      <c r="C446" s="84" t="s">
        <v>2114</v>
      </c>
      <c r="D446" s="84" t="s">
        <v>2115</v>
      </c>
      <c r="E446" s="84" t="s">
        <v>2116</v>
      </c>
      <c r="F446" s="84" t="s">
        <v>2117</v>
      </c>
      <c r="G446" s="84" t="s">
        <v>1406</v>
      </c>
      <c r="H446" s="84" t="s">
        <v>242</v>
      </c>
      <c r="I446" s="84" t="s">
        <v>36</v>
      </c>
      <c r="J446" s="84" t="s">
        <v>557</v>
      </c>
      <c r="K446" s="84" t="s">
        <v>557</v>
      </c>
      <c r="L446" s="84" t="s">
        <v>38</v>
      </c>
      <c r="M446" s="84" t="s">
        <v>39</v>
      </c>
      <c r="N446" s="84" t="s">
        <v>39</v>
      </c>
    </row>
    <row r="447" spans="1:14">
      <c r="A447" s="84" t="s">
        <v>2118</v>
      </c>
      <c r="B447" s="84" t="s">
        <v>2118</v>
      </c>
      <c r="C447" s="84" t="s">
        <v>2119</v>
      </c>
      <c r="D447" s="84" t="s">
        <v>2120</v>
      </c>
      <c r="E447" s="84" t="s">
        <v>2121</v>
      </c>
      <c r="F447" s="84" t="s">
        <v>2122</v>
      </c>
      <c r="G447" s="84" t="s">
        <v>55</v>
      </c>
      <c r="H447" s="84" t="s">
        <v>1852</v>
      </c>
      <c r="I447" s="84" t="s">
        <v>36</v>
      </c>
      <c r="J447" s="84" t="s">
        <v>2123</v>
      </c>
      <c r="K447" s="84" t="s">
        <v>2123</v>
      </c>
      <c r="L447" s="84" t="s">
        <v>38</v>
      </c>
      <c r="M447" s="84" t="s">
        <v>39</v>
      </c>
      <c r="N447" s="84" t="s">
        <v>39</v>
      </c>
    </row>
    <row r="448" spans="1:14">
      <c r="A448" s="84" t="s">
        <v>2124</v>
      </c>
      <c r="B448" s="84" t="s">
        <v>2124</v>
      </c>
      <c r="C448" s="84" t="s">
        <v>2125</v>
      </c>
      <c r="D448" s="84" t="s">
        <v>2120</v>
      </c>
      <c r="E448" s="84" t="s">
        <v>2121</v>
      </c>
      <c r="F448" s="84" t="s">
        <v>2122</v>
      </c>
      <c r="G448" s="84" t="s">
        <v>55</v>
      </c>
      <c r="H448" s="84" t="s">
        <v>1852</v>
      </c>
      <c r="I448" s="84" t="s">
        <v>36</v>
      </c>
      <c r="J448" s="84" t="s">
        <v>2123</v>
      </c>
      <c r="K448" s="84" t="s">
        <v>2123</v>
      </c>
      <c r="L448" s="84" t="s">
        <v>38</v>
      </c>
      <c r="M448" s="84" t="s">
        <v>39</v>
      </c>
      <c r="N448" s="84" t="s">
        <v>39</v>
      </c>
    </row>
    <row r="449" spans="1:14">
      <c r="A449" s="84" t="s">
        <v>2126</v>
      </c>
      <c r="B449" s="84" t="s">
        <v>2126</v>
      </c>
      <c r="C449" s="84" t="s">
        <v>2127</v>
      </c>
      <c r="D449" s="84" t="s">
        <v>2120</v>
      </c>
      <c r="E449" s="84" t="s">
        <v>2121</v>
      </c>
      <c r="F449" s="84" t="s">
        <v>2122</v>
      </c>
      <c r="G449" s="84" t="s">
        <v>55</v>
      </c>
      <c r="H449" s="84" t="s">
        <v>1852</v>
      </c>
      <c r="I449" s="84" t="s">
        <v>36</v>
      </c>
      <c r="J449" s="84" t="s">
        <v>2128</v>
      </c>
      <c r="K449" s="84" t="s">
        <v>2128</v>
      </c>
      <c r="L449" s="84" t="s">
        <v>38</v>
      </c>
      <c r="M449" s="84" t="s">
        <v>39</v>
      </c>
      <c r="N449" s="84" t="s">
        <v>39</v>
      </c>
    </row>
    <row r="450" spans="1:14">
      <c r="A450" s="84" t="s">
        <v>2129</v>
      </c>
      <c r="B450" s="84" t="s">
        <v>2129</v>
      </c>
      <c r="C450" s="84" t="s">
        <v>2130</v>
      </c>
      <c r="D450" s="84" t="s">
        <v>2131</v>
      </c>
      <c r="E450" s="84" t="s">
        <v>2132</v>
      </c>
      <c r="F450" s="84" t="s">
        <v>2133</v>
      </c>
      <c r="G450" s="84" t="s">
        <v>55</v>
      </c>
      <c r="H450" s="84" t="s">
        <v>277</v>
      </c>
      <c r="I450" s="84" t="s">
        <v>36</v>
      </c>
      <c r="J450" s="84" t="s">
        <v>174</v>
      </c>
      <c r="K450" s="84" t="s">
        <v>174</v>
      </c>
      <c r="L450" s="84" t="s">
        <v>38</v>
      </c>
      <c r="M450" s="84" t="s">
        <v>39</v>
      </c>
      <c r="N450" s="84" t="s">
        <v>39</v>
      </c>
    </row>
    <row r="451" spans="1:14">
      <c r="A451" s="84" t="s">
        <v>2134</v>
      </c>
      <c r="B451" s="84" t="s">
        <v>2134</v>
      </c>
      <c r="C451" s="84" t="s">
        <v>2135</v>
      </c>
      <c r="D451" s="84" t="s">
        <v>2136</v>
      </c>
      <c r="E451" s="84" t="s">
        <v>2137</v>
      </c>
      <c r="F451" s="84" t="s">
        <v>2138</v>
      </c>
      <c r="G451" s="84" t="s">
        <v>55</v>
      </c>
      <c r="H451" s="84" t="s">
        <v>379</v>
      </c>
      <c r="I451" s="84" t="s">
        <v>36</v>
      </c>
      <c r="J451" s="84" t="s">
        <v>83</v>
      </c>
      <c r="K451" s="84" t="s">
        <v>83</v>
      </c>
      <c r="L451" s="84" t="s">
        <v>38</v>
      </c>
      <c r="M451" s="84" t="s">
        <v>39</v>
      </c>
      <c r="N451" s="84" t="s">
        <v>39</v>
      </c>
    </row>
    <row r="452" spans="1:14">
      <c r="A452" s="84" t="s">
        <v>2139</v>
      </c>
      <c r="B452" s="84" t="s">
        <v>2139</v>
      </c>
      <c r="C452" s="84" t="s">
        <v>2140</v>
      </c>
      <c r="D452" s="84" t="s">
        <v>2141</v>
      </c>
      <c r="E452" s="84" t="s">
        <v>2142</v>
      </c>
      <c r="F452" s="84" t="s">
        <v>2143</v>
      </c>
      <c r="G452" s="84" t="s">
        <v>55</v>
      </c>
      <c r="H452" s="84" t="s">
        <v>379</v>
      </c>
      <c r="I452" s="84" t="s">
        <v>36</v>
      </c>
      <c r="J452" s="84" t="s">
        <v>336</v>
      </c>
      <c r="K452" s="84" t="s">
        <v>336</v>
      </c>
      <c r="L452" s="84" t="s">
        <v>38</v>
      </c>
      <c r="M452" s="84" t="s">
        <v>39</v>
      </c>
      <c r="N452" s="84" t="s">
        <v>39</v>
      </c>
    </row>
    <row r="453" spans="1:14">
      <c r="A453" s="84" t="s">
        <v>2144</v>
      </c>
      <c r="B453" s="84" t="s">
        <v>2144</v>
      </c>
      <c r="C453" s="84" t="s">
        <v>2145</v>
      </c>
      <c r="D453" s="84" t="s">
        <v>2146</v>
      </c>
      <c r="E453" s="84" t="s">
        <v>2147</v>
      </c>
      <c r="F453" s="84" t="s">
        <v>2148</v>
      </c>
      <c r="G453" s="84" t="s">
        <v>55</v>
      </c>
      <c r="H453" s="84" t="s">
        <v>277</v>
      </c>
      <c r="I453" s="84" t="s">
        <v>36</v>
      </c>
      <c r="J453" s="84" t="s">
        <v>77</v>
      </c>
      <c r="K453" s="84" t="s">
        <v>77</v>
      </c>
      <c r="L453" s="84" t="s">
        <v>38</v>
      </c>
      <c r="M453" s="84" t="s">
        <v>39</v>
      </c>
      <c r="N453" s="84" t="s">
        <v>39</v>
      </c>
    </row>
    <row r="454" spans="1:14">
      <c r="A454" s="84" t="s">
        <v>2149</v>
      </c>
      <c r="B454" s="84" t="s">
        <v>2149</v>
      </c>
      <c r="C454" s="84" t="s">
        <v>2150</v>
      </c>
      <c r="D454" s="84" t="s">
        <v>2151</v>
      </c>
      <c r="E454" s="84" t="s">
        <v>2152</v>
      </c>
      <c r="F454" s="84" t="s">
        <v>2153</v>
      </c>
      <c r="G454" s="84" t="s">
        <v>55</v>
      </c>
      <c r="H454" s="84" t="s">
        <v>56</v>
      </c>
      <c r="I454" s="84" t="s">
        <v>36</v>
      </c>
      <c r="J454" s="84" t="s">
        <v>319</v>
      </c>
      <c r="K454" s="84" t="s">
        <v>319</v>
      </c>
      <c r="L454" s="84" t="s">
        <v>38</v>
      </c>
      <c r="M454" s="84" t="s">
        <v>39</v>
      </c>
      <c r="N454" s="84" t="s">
        <v>39</v>
      </c>
    </row>
    <row r="455" spans="1:14">
      <c r="A455" s="84" t="s">
        <v>2154</v>
      </c>
      <c r="B455" s="84" t="s">
        <v>2154</v>
      </c>
      <c r="C455" s="84" t="s">
        <v>2155</v>
      </c>
      <c r="D455" s="84" t="s">
        <v>2156</v>
      </c>
      <c r="E455" s="84" t="s">
        <v>2157</v>
      </c>
      <c r="F455" s="84" t="s">
        <v>2158</v>
      </c>
      <c r="G455" s="84" t="s">
        <v>55</v>
      </c>
      <c r="H455" s="84" t="s">
        <v>277</v>
      </c>
      <c r="I455" s="84" t="s">
        <v>36</v>
      </c>
      <c r="J455" s="84" t="s">
        <v>230</v>
      </c>
      <c r="K455" s="84" t="s">
        <v>230</v>
      </c>
      <c r="L455" s="84" t="s">
        <v>38</v>
      </c>
      <c r="M455" s="84" t="s">
        <v>39</v>
      </c>
      <c r="N455" s="84" t="s">
        <v>39</v>
      </c>
    </row>
    <row r="456" spans="1:14">
      <c r="A456" s="84" t="s">
        <v>2159</v>
      </c>
      <c r="B456" s="84" t="s">
        <v>2159</v>
      </c>
      <c r="C456" s="84" t="s">
        <v>2160</v>
      </c>
      <c r="D456" s="84" t="s">
        <v>2161</v>
      </c>
      <c r="E456" s="84" t="s">
        <v>2162</v>
      </c>
      <c r="F456" s="84" t="s">
        <v>2163</v>
      </c>
      <c r="G456" s="84" t="s">
        <v>55</v>
      </c>
      <c r="H456" s="84" t="s">
        <v>277</v>
      </c>
      <c r="I456" s="84" t="s">
        <v>36</v>
      </c>
      <c r="J456" s="84" t="s">
        <v>127</v>
      </c>
      <c r="K456" s="84" t="s">
        <v>127</v>
      </c>
      <c r="L456" s="84" t="s">
        <v>38</v>
      </c>
      <c r="M456" s="84" t="s">
        <v>39</v>
      </c>
      <c r="N456" s="84" t="s">
        <v>39</v>
      </c>
    </row>
    <row r="457" spans="1:14">
      <c r="A457" s="84" t="s">
        <v>2164</v>
      </c>
      <c r="B457" s="84" t="s">
        <v>2164</v>
      </c>
      <c r="C457" s="84" t="s">
        <v>2165</v>
      </c>
      <c r="D457" s="84" t="s">
        <v>2166</v>
      </c>
      <c r="E457" s="84" t="s">
        <v>2167</v>
      </c>
      <c r="F457" s="84" t="s">
        <v>2168</v>
      </c>
      <c r="G457" s="84" t="s">
        <v>55</v>
      </c>
      <c r="H457" s="84" t="s">
        <v>133</v>
      </c>
      <c r="I457" s="84" t="s">
        <v>36</v>
      </c>
      <c r="J457" s="84" t="s">
        <v>127</v>
      </c>
      <c r="K457" s="84" t="s">
        <v>127</v>
      </c>
      <c r="L457" s="84" t="s">
        <v>38</v>
      </c>
      <c r="M457" s="84" t="s">
        <v>39</v>
      </c>
      <c r="N457" s="84" t="s">
        <v>39</v>
      </c>
    </row>
    <row r="458" spans="1:14">
      <c r="A458" s="84" t="s">
        <v>2169</v>
      </c>
      <c r="B458" s="84" t="s">
        <v>2169</v>
      </c>
      <c r="C458" s="84" t="s">
        <v>2170</v>
      </c>
      <c r="D458" s="84" t="s">
        <v>2171</v>
      </c>
      <c r="E458" s="84" t="s">
        <v>2167</v>
      </c>
      <c r="F458" s="84" t="s">
        <v>2172</v>
      </c>
      <c r="G458" s="84" t="s">
        <v>55</v>
      </c>
      <c r="H458" s="84" t="s">
        <v>133</v>
      </c>
      <c r="I458" s="84" t="s">
        <v>36</v>
      </c>
      <c r="J458" s="84" t="s">
        <v>127</v>
      </c>
      <c r="K458" s="84" t="s">
        <v>127</v>
      </c>
      <c r="L458" s="84" t="s">
        <v>38</v>
      </c>
      <c r="M458" s="84" t="s">
        <v>39</v>
      </c>
      <c r="N458" s="84" t="s">
        <v>39</v>
      </c>
    </row>
    <row r="459" spans="1:14">
      <c r="A459" s="84" t="s">
        <v>2173</v>
      </c>
      <c r="B459" s="84" t="s">
        <v>2173</v>
      </c>
      <c r="C459" s="84" t="s">
        <v>2174</v>
      </c>
      <c r="D459" s="84" t="s">
        <v>2175</v>
      </c>
      <c r="E459" s="84" t="s">
        <v>2176</v>
      </c>
      <c r="F459" s="84" t="s">
        <v>2177</v>
      </c>
      <c r="G459" s="84" t="s">
        <v>55</v>
      </c>
      <c r="H459" s="84" t="s">
        <v>35</v>
      </c>
      <c r="I459" s="84" t="s">
        <v>36</v>
      </c>
      <c r="J459" s="84" t="s">
        <v>116</v>
      </c>
      <c r="K459" s="84" t="s">
        <v>116</v>
      </c>
      <c r="L459" s="84" t="s">
        <v>38</v>
      </c>
      <c r="M459" s="84" t="s">
        <v>39</v>
      </c>
      <c r="N459" s="84" t="s">
        <v>39</v>
      </c>
    </row>
    <row r="460" spans="1:14">
      <c r="A460" s="84" t="s">
        <v>2178</v>
      </c>
      <c r="B460" s="84" t="s">
        <v>2178</v>
      </c>
      <c r="C460" s="84" t="s">
        <v>2179</v>
      </c>
      <c r="D460" s="84" t="s">
        <v>2180</v>
      </c>
      <c r="E460" s="84" t="s">
        <v>2181</v>
      </c>
      <c r="F460" s="84" t="s">
        <v>2182</v>
      </c>
      <c r="G460" s="84" t="s">
        <v>55</v>
      </c>
      <c r="H460" s="84" t="s">
        <v>56</v>
      </c>
      <c r="I460" s="84" t="s">
        <v>36</v>
      </c>
      <c r="J460" s="84" t="s">
        <v>127</v>
      </c>
      <c r="K460" s="84" t="s">
        <v>127</v>
      </c>
      <c r="L460" s="84" t="s">
        <v>38</v>
      </c>
      <c r="M460" s="84" t="s">
        <v>39</v>
      </c>
      <c r="N460" s="84" t="s">
        <v>39</v>
      </c>
    </row>
    <row r="461" spans="1:14">
      <c r="A461" s="84" t="s">
        <v>2183</v>
      </c>
      <c r="B461" s="84" t="s">
        <v>2183</v>
      </c>
      <c r="C461" s="84" t="s">
        <v>2184</v>
      </c>
      <c r="D461" s="84" t="s">
        <v>2185</v>
      </c>
      <c r="E461" s="84" t="s">
        <v>2186</v>
      </c>
      <c r="F461" s="84" t="s">
        <v>2187</v>
      </c>
      <c r="G461" s="84" t="s">
        <v>55</v>
      </c>
      <c r="H461" s="84" t="s">
        <v>35</v>
      </c>
      <c r="I461" s="84" t="s">
        <v>36</v>
      </c>
      <c r="J461" s="84" t="s">
        <v>127</v>
      </c>
      <c r="K461" s="84" t="s">
        <v>127</v>
      </c>
      <c r="L461" s="84" t="s">
        <v>38</v>
      </c>
      <c r="M461" s="84" t="s">
        <v>39</v>
      </c>
      <c r="N461" s="84" t="s">
        <v>39</v>
      </c>
    </row>
    <row r="462" spans="1:14">
      <c r="A462" s="84" t="s">
        <v>2188</v>
      </c>
      <c r="B462" s="84" t="s">
        <v>2188</v>
      </c>
      <c r="C462" s="84" t="s">
        <v>2189</v>
      </c>
      <c r="D462" s="84" t="s">
        <v>2190</v>
      </c>
      <c r="E462" s="84" t="s">
        <v>2191</v>
      </c>
      <c r="F462" s="84" t="s">
        <v>2192</v>
      </c>
      <c r="G462" s="84" t="s">
        <v>55</v>
      </c>
      <c r="H462" s="84" t="s">
        <v>115</v>
      </c>
      <c r="I462" s="84" t="s">
        <v>36</v>
      </c>
      <c r="J462" s="84" t="s">
        <v>174</v>
      </c>
      <c r="K462" s="84" t="s">
        <v>174</v>
      </c>
      <c r="L462" s="84" t="s">
        <v>38</v>
      </c>
      <c r="M462" s="84" t="s">
        <v>39</v>
      </c>
      <c r="N462" s="84" t="s">
        <v>39</v>
      </c>
    </row>
    <row r="463" spans="1:14">
      <c r="A463" s="84" t="s">
        <v>2193</v>
      </c>
      <c r="B463" s="84" t="s">
        <v>2193</v>
      </c>
      <c r="C463" s="84" t="s">
        <v>2194</v>
      </c>
      <c r="D463" s="84" t="s">
        <v>2195</v>
      </c>
      <c r="E463" s="84" t="s">
        <v>2196</v>
      </c>
      <c r="F463" s="84" t="s">
        <v>2197</v>
      </c>
      <c r="G463" s="84" t="s">
        <v>2198</v>
      </c>
      <c r="H463" s="84" t="s">
        <v>108</v>
      </c>
      <c r="I463" s="84" t="s">
        <v>36</v>
      </c>
      <c r="J463" s="84" t="s">
        <v>701</v>
      </c>
      <c r="K463" s="84" t="s">
        <v>701</v>
      </c>
      <c r="L463" s="84" t="s">
        <v>38</v>
      </c>
      <c r="M463" s="84" t="s">
        <v>39</v>
      </c>
      <c r="N463" s="84" t="s">
        <v>39</v>
      </c>
    </row>
    <row r="464" spans="1:14">
      <c r="A464" s="84" t="s">
        <v>2199</v>
      </c>
      <c r="B464" s="84" t="s">
        <v>2199</v>
      </c>
      <c r="C464" s="84" t="s">
        <v>2200</v>
      </c>
      <c r="D464" s="84" t="s">
        <v>2201</v>
      </c>
      <c r="E464" s="84" t="s">
        <v>2202</v>
      </c>
      <c r="F464" s="84" t="s">
        <v>2203</v>
      </c>
      <c r="G464" s="84" t="s">
        <v>457</v>
      </c>
      <c r="H464" s="84" t="s">
        <v>458</v>
      </c>
      <c r="I464" s="84" t="s">
        <v>36</v>
      </c>
      <c r="J464" s="84" t="s">
        <v>127</v>
      </c>
      <c r="K464" s="84" t="s">
        <v>127</v>
      </c>
      <c r="L464" s="84" t="s">
        <v>38</v>
      </c>
      <c r="M464" s="84" t="s">
        <v>39</v>
      </c>
      <c r="N464" s="84" t="s">
        <v>39</v>
      </c>
    </row>
    <row r="465" spans="1:14">
      <c r="A465" s="84" t="s">
        <v>2204</v>
      </c>
      <c r="B465" s="84" t="s">
        <v>2204</v>
      </c>
      <c r="C465" s="84" t="s">
        <v>2205</v>
      </c>
      <c r="D465" s="84" t="s">
        <v>2206</v>
      </c>
      <c r="E465" s="84" t="s">
        <v>2207</v>
      </c>
      <c r="F465" s="84" t="s">
        <v>2208</v>
      </c>
      <c r="G465" s="84" t="s">
        <v>457</v>
      </c>
      <c r="H465" s="84" t="s">
        <v>379</v>
      </c>
      <c r="I465" s="84" t="s">
        <v>36</v>
      </c>
      <c r="J465" s="84" t="s">
        <v>2209</v>
      </c>
      <c r="K465" s="84" t="s">
        <v>2209</v>
      </c>
      <c r="L465" s="84" t="s">
        <v>38</v>
      </c>
      <c r="M465" s="84" t="s">
        <v>39</v>
      </c>
      <c r="N465" s="84" t="s">
        <v>39</v>
      </c>
    </row>
    <row r="466" spans="1:14">
      <c r="A466" s="84" t="s">
        <v>2210</v>
      </c>
      <c r="B466" s="84" t="s">
        <v>2210</v>
      </c>
      <c r="C466" s="84" t="s">
        <v>2211</v>
      </c>
      <c r="D466" s="84" t="s">
        <v>2212</v>
      </c>
      <c r="E466" s="84" t="s">
        <v>2207</v>
      </c>
      <c r="F466" s="84" t="s">
        <v>2213</v>
      </c>
      <c r="G466" s="84" t="s">
        <v>457</v>
      </c>
      <c r="H466" s="84" t="s">
        <v>379</v>
      </c>
      <c r="I466" s="84" t="s">
        <v>36</v>
      </c>
      <c r="J466" s="84" t="s">
        <v>506</v>
      </c>
      <c r="K466" s="84" t="s">
        <v>506</v>
      </c>
      <c r="L466" s="84" t="s">
        <v>38</v>
      </c>
      <c r="M466" s="84" t="s">
        <v>39</v>
      </c>
      <c r="N466" s="84" t="s">
        <v>39</v>
      </c>
    </row>
    <row r="467" spans="1:14">
      <c r="A467" s="84" t="s">
        <v>2214</v>
      </c>
      <c r="B467" s="84" t="s">
        <v>2214</v>
      </c>
      <c r="C467" s="84" t="s">
        <v>2215</v>
      </c>
      <c r="D467" s="84" t="s">
        <v>2216</v>
      </c>
      <c r="E467" s="84" t="s">
        <v>2217</v>
      </c>
      <c r="F467" s="84" t="s">
        <v>2218</v>
      </c>
      <c r="G467" s="84" t="s">
        <v>457</v>
      </c>
      <c r="H467" s="84" t="s">
        <v>379</v>
      </c>
      <c r="I467" s="84" t="s">
        <v>36</v>
      </c>
      <c r="J467" s="84" t="s">
        <v>476</v>
      </c>
      <c r="K467" s="84" t="s">
        <v>476</v>
      </c>
      <c r="L467" s="84" t="s">
        <v>38</v>
      </c>
      <c r="M467" s="84" t="s">
        <v>39</v>
      </c>
      <c r="N467" s="84" t="s">
        <v>39</v>
      </c>
    </row>
    <row r="468" spans="1:14">
      <c r="A468" s="84" t="s">
        <v>2219</v>
      </c>
      <c r="B468" s="84" t="s">
        <v>2219</v>
      </c>
      <c r="C468" s="84" t="s">
        <v>2220</v>
      </c>
      <c r="D468" s="84" t="s">
        <v>2221</v>
      </c>
      <c r="E468" s="84" t="s">
        <v>2222</v>
      </c>
      <c r="F468" s="84" t="s">
        <v>2223</v>
      </c>
      <c r="G468" s="84" t="s">
        <v>457</v>
      </c>
      <c r="H468" s="84" t="s">
        <v>108</v>
      </c>
      <c r="I468" s="84" t="s">
        <v>36</v>
      </c>
      <c r="J468" s="84" t="s">
        <v>476</v>
      </c>
      <c r="K468" s="84" t="s">
        <v>476</v>
      </c>
      <c r="L468" s="84" t="s">
        <v>38</v>
      </c>
      <c r="M468" s="84" t="s">
        <v>39</v>
      </c>
      <c r="N468" s="84" t="s">
        <v>39</v>
      </c>
    </row>
    <row r="469" spans="1:14">
      <c r="A469" s="84" t="s">
        <v>2224</v>
      </c>
      <c r="B469" s="84" t="s">
        <v>2224</v>
      </c>
      <c r="C469" s="84" t="s">
        <v>2225</v>
      </c>
      <c r="D469" s="84" t="s">
        <v>2226</v>
      </c>
      <c r="E469" s="84" t="s">
        <v>2227</v>
      </c>
      <c r="F469" s="84" t="s">
        <v>2228</v>
      </c>
      <c r="G469" s="84" t="s">
        <v>457</v>
      </c>
      <c r="H469" s="84" t="s">
        <v>108</v>
      </c>
      <c r="I469" s="84" t="s">
        <v>36</v>
      </c>
      <c r="J469" s="84" t="s">
        <v>476</v>
      </c>
      <c r="K469" s="84" t="s">
        <v>476</v>
      </c>
      <c r="L469" s="84" t="s">
        <v>38</v>
      </c>
      <c r="M469" s="84" t="s">
        <v>39</v>
      </c>
      <c r="N469" s="84" t="s">
        <v>39</v>
      </c>
    </row>
    <row r="470" spans="1:14">
      <c r="A470" s="84" t="s">
        <v>2229</v>
      </c>
      <c r="B470" s="84" t="s">
        <v>2229</v>
      </c>
      <c r="C470" s="84" t="s">
        <v>2230</v>
      </c>
      <c r="D470" s="84" t="s">
        <v>2231</v>
      </c>
      <c r="E470" s="84" t="s">
        <v>935</v>
      </c>
      <c r="F470" s="84" t="s">
        <v>2232</v>
      </c>
      <c r="G470" s="84" t="s">
        <v>34</v>
      </c>
      <c r="H470" s="84" t="s">
        <v>63</v>
      </c>
      <c r="I470" s="84" t="s">
        <v>36</v>
      </c>
      <c r="J470" s="84" t="s">
        <v>57</v>
      </c>
      <c r="K470" s="84" t="s">
        <v>57</v>
      </c>
      <c r="L470" s="84" t="s">
        <v>38</v>
      </c>
      <c r="M470" s="84" t="s">
        <v>39</v>
      </c>
      <c r="N470" s="84" t="s">
        <v>39</v>
      </c>
    </row>
    <row r="471" spans="1:14">
      <c r="A471" s="84" t="s">
        <v>2233</v>
      </c>
      <c r="B471" s="84" t="s">
        <v>2233</v>
      </c>
      <c r="C471" s="84" t="s">
        <v>2234</v>
      </c>
      <c r="D471" s="84" t="s">
        <v>2235</v>
      </c>
      <c r="E471" s="84" t="s">
        <v>2236</v>
      </c>
      <c r="F471" s="84" t="s">
        <v>2237</v>
      </c>
      <c r="G471" s="84" t="s">
        <v>2238</v>
      </c>
      <c r="H471" s="84" t="s">
        <v>379</v>
      </c>
      <c r="I471" s="84" t="s">
        <v>36</v>
      </c>
      <c r="J471" s="84" t="s">
        <v>506</v>
      </c>
      <c r="K471" s="84" t="s">
        <v>506</v>
      </c>
      <c r="L471" s="84" t="s">
        <v>38</v>
      </c>
      <c r="M471" s="84" t="s">
        <v>39</v>
      </c>
      <c r="N471" s="84" t="s">
        <v>39</v>
      </c>
    </row>
    <row r="472" spans="1:14">
      <c r="A472" s="84" t="s">
        <v>2239</v>
      </c>
      <c r="B472" s="84" t="s">
        <v>2239</v>
      </c>
      <c r="C472" s="84" t="s">
        <v>2240</v>
      </c>
      <c r="D472" s="84" t="s">
        <v>2241</v>
      </c>
      <c r="E472" s="84" t="s">
        <v>2242</v>
      </c>
      <c r="F472" s="84" t="s">
        <v>2243</v>
      </c>
      <c r="G472" s="84" t="s">
        <v>34</v>
      </c>
      <c r="H472" s="84" t="s">
        <v>458</v>
      </c>
      <c r="I472" s="84" t="s">
        <v>36</v>
      </c>
      <c r="J472" s="84" t="s">
        <v>2244</v>
      </c>
      <c r="K472" s="84" t="s">
        <v>2244</v>
      </c>
      <c r="L472" s="84" t="s">
        <v>38</v>
      </c>
      <c r="M472" s="84" t="s">
        <v>39</v>
      </c>
      <c r="N472" s="84" t="s">
        <v>39</v>
      </c>
    </row>
    <row r="473" spans="1:14">
      <c r="A473" s="84" t="s">
        <v>2245</v>
      </c>
      <c r="B473" s="84" t="s">
        <v>2245</v>
      </c>
      <c r="C473" s="84" t="s">
        <v>2246</v>
      </c>
      <c r="D473" s="84" t="s">
        <v>2247</v>
      </c>
      <c r="E473" s="84" t="s">
        <v>2202</v>
      </c>
      <c r="F473" s="84" t="s">
        <v>2248</v>
      </c>
      <c r="G473" s="84" t="s">
        <v>457</v>
      </c>
      <c r="H473" s="84" t="s">
        <v>458</v>
      </c>
      <c r="I473" s="84" t="s">
        <v>36</v>
      </c>
      <c r="J473" s="84" t="s">
        <v>152</v>
      </c>
      <c r="K473" s="84" t="s">
        <v>152</v>
      </c>
      <c r="L473" s="84" t="s">
        <v>38</v>
      </c>
      <c r="M473" s="84" t="s">
        <v>39</v>
      </c>
      <c r="N473" s="84" t="s">
        <v>39</v>
      </c>
    </row>
    <row r="474" spans="1:14">
      <c r="A474" s="84" t="s">
        <v>2249</v>
      </c>
      <c r="B474" s="84" t="s">
        <v>2249</v>
      </c>
      <c r="C474" s="84" t="s">
        <v>2250</v>
      </c>
      <c r="D474" s="84" t="s">
        <v>2251</v>
      </c>
      <c r="E474" s="84" t="s">
        <v>2252</v>
      </c>
      <c r="F474" s="84" t="s">
        <v>2253</v>
      </c>
      <c r="G474" s="84" t="s">
        <v>2254</v>
      </c>
      <c r="H474" s="84" t="s">
        <v>505</v>
      </c>
      <c r="I474" s="84" t="s">
        <v>36</v>
      </c>
      <c r="J474" s="84" t="s">
        <v>1635</v>
      </c>
      <c r="K474" s="84" t="s">
        <v>1635</v>
      </c>
      <c r="L474" s="84" t="s">
        <v>38</v>
      </c>
      <c r="M474" s="84" t="s">
        <v>39</v>
      </c>
      <c r="N474" s="84" t="s">
        <v>39</v>
      </c>
    </row>
    <row r="475" spans="1:14">
      <c r="A475" s="84" t="s">
        <v>2255</v>
      </c>
      <c r="B475" s="84" t="s">
        <v>2255</v>
      </c>
      <c r="C475" s="84" t="s">
        <v>2250</v>
      </c>
      <c r="D475" s="84" t="s">
        <v>2251</v>
      </c>
      <c r="E475" s="84" t="s">
        <v>2252</v>
      </c>
      <c r="F475" s="84" t="s">
        <v>2253</v>
      </c>
      <c r="G475" s="84" t="s">
        <v>2254</v>
      </c>
      <c r="H475" s="84" t="s">
        <v>505</v>
      </c>
      <c r="I475" s="84" t="s">
        <v>36</v>
      </c>
      <c r="J475" s="84" t="s">
        <v>1635</v>
      </c>
      <c r="K475" s="84" t="s">
        <v>1635</v>
      </c>
      <c r="L475" s="84" t="s">
        <v>38</v>
      </c>
      <c r="M475" s="84" t="s">
        <v>39</v>
      </c>
      <c r="N475" s="84" t="s">
        <v>39</v>
      </c>
    </row>
    <row r="476" spans="1:14">
      <c r="A476" s="84" t="s">
        <v>2256</v>
      </c>
      <c r="B476" s="84" t="s">
        <v>2256</v>
      </c>
      <c r="C476" s="84" t="s">
        <v>2257</v>
      </c>
      <c r="D476" s="84" t="s">
        <v>2258</v>
      </c>
      <c r="E476" s="84" t="s">
        <v>2259</v>
      </c>
      <c r="F476" s="84" t="s">
        <v>2260</v>
      </c>
      <c r="G476" s="84" t="s">
        <v>1050</v>
      </c>
      <c r="H476" s="84" t="s">
        <v>242</v>
      </c>
      <c r="I476" s="84" t="s">
        <v>36</v>
      </c>
      <c r="J476" s="84" t="s">
        <v>1438</v>
      </c>
      <c r="K476" s="84" t="s">
        <v>1438</v>
      </c>
      <c r="L476" s="84" t="s">
        <v>38</v>
      </c>
      <c r="M476" s="84" t="s">
        <v>39</v>
      </c>
      <c r="N476" s="84" t="s">
        <v>39</v>
      </c>
    </row>
    <row r="477" spans="1:14">
      <c r="A477" s="84" t="s">
        <v>2261</v>
      </c>
      <c r="B477" s="84" t="s">
        <v>2261</v>
      </c>
      <c r="C477" s="84" t="s">
        <v>2262</v>
      </c>
      <c r="D477" s="84" t="s">
        <v>2263</v>
      </c>
      <c r="E477" s="84" t="s">
        <v>2264</v>
      </c>
      <c r="F477" s="84" t="s">
        <v>2265</v>
      </c>
      <c r="G477" s="84" t="s">
        <v>1050</v>
      </c>
      <c r="H477" s="84" t="s">
        <v>108</v>
      </c>
      <c r="I477" s="84" t="s">
        <v>36</v>
      </c>
      <c r="J477" s="84" t="s">
        <v>168</v>
      </c>
      <c r="K477" s="84" t="s">
        <v>168</v>
      </c>
      <c r="L477" s="84" t="s">
        <v>38</v>
      </c>
      <c r="M477" s="84" t="s">
        <v>39</v>
      </c>
      <c r="N477" s="84" t="s">
        <v>39</v>
      </c>
    </row>
    <row r="478" spans="1:14">
      <c r="A478" s="84" t="s">
        <v>2266</v>
      </c>
      <c r="B478" s="84" t="s">
        <v>2266</v>
      </c>
      <c r="C478" s="84" t="s">
        <v>2267</v>
      </c>
      <c r="D478" s="84" t="s">
        <v>2268</v>
      </c>
      <c r="E478" s="84" t="s">
        <v>2269</v>
      </c>
      <c r="F478" s="84" t="s">
        <v>2270</v>
      </c>
      <c r="G478" s="84" t="s">
        <v>1320</v>
      </c>
      <c r="H478" s="84" t="s">
        <v>2069</v>
      </c>
      <c r="I478" s="84" t="s">
        <v>36</v>
      </c>
      <c r="J478" s="84" t="s">
        <v>1651</v>
      </c>
      <c r="K478" s="84" t="s">
        <v>1651</v>
      </c>
      <c r="L478" s="84" t="s">
        <v>38</v>
      </c>
      <c r="M478" s="84" t="s">
        <v>39</v>
      </c>
      <c r="N478" s="84" t="s">
        <v>39</v>
      </c>
    </row>
    <row r="479" spans="1:14">
      <c r="A479" s="84" t="s">
        <v>2271</v>
      </c>
      <c r="B479" s="84" t="s">
        <v>2271</v>
      </c>
      <c r="C479" s="84" t="s">
        <v>2272</v>
      </c>
      <c r="D479" s="84" t="s">
        <v>2273</v>
      </c>
      <c r="E479" s="84" t="s">
        <v>2274</v>
      </c>
      <c r="F479" s="84" t="s">
        <v>2275</v>
      </c>
      <c r="G479" s="84" t="s">
        <v>2276</v>
      </c>
      <c r="H479" s="84" t="s">
        <v>56</v>
      </c>
      <c r="I479" s="84" t="s">
        <v>36</v>
      </c>
      <c r="J479" s="84" t="s">
        <v>152</v>
      </c>
      <c r="K479" s="84" t="s">
        <v>152</v>
      </c>
      <c r="L479" s="84" t="s">
        <v>38</v>
      </c>
      <c r="M479" s="84" t="s">
        <v>39</v>
      </c>
      <c r="N479" s="84" t="s">
        <v>39</v>
      </c>
    </row>
    <row r="480" spans="1:14">
      <c r="A480" s="84" t="s">
        <v>2277</v>
      </c>
      <c r="B480" s="84" t="s">
        <v>2277</v>
      </c>
      <c r="C480" s="84" t="s">
        <v>2278</v>
      </c>
      <c r="D480" s="84" t="s">
        <v>2273</v>
      </c>
      <c r="E480" s="84" t="s">
        <v>2274</v>
      </c>
      <c r="F480" s="84" t="s">
        <v>2275</v>
      </c>
      <c r="G480" s="84" t="s">
        <v>2276</v>
      </c>
      <c r="H480" s="84" t="s">
        <v>56</v>
      </c>
      <c r="I480" s="84" t="s">
        <v>36</v>
      </c>
      <c r="J480" s="84" t="s">
        <v>152</v>
      </c>
      <c r="K480" s="84" t="s">
        <v>152</v>
      </c>
      <c r="L480" s="84" t="s">
        <v>38</v>
      </c>
      <c r="M480" s="84" t="s">
        <v>39</v>
      </c>
      <c r="N480" s="84" t="s">
        <v>39</v>
      </c>
    </row>
    <row r="481" spans="1:14">
      <c r="A481" s="84" t="s">
        <v>2279</v>
      </c>
      <c r="B481" s="84" t="s">
        <v>2279</v>
      </c>
      <c r="C481" s="84" t="s">
        <v>2280</v>
      </c>
      <c r="D481" s="84" t="s">
        <v>2281</v>
      </c>
      <c r="E481" s="84" t="s">
        <v>2282</v>
      </c>
      <c r="F481" s="84" t="s">
        <v>2283</v>
      </c>
      <c r="G481" s="84" t="s">
        <v>2284</v>
      </c>
      <c r="H481" s="84" t="s">
        <v>379</v>
      </c>
      <c r="I481" s="84" t="s">
        <v>36</v>
      </c>
      <c r="J481" s="84" t="s">
        <v>102</v>
      </c>
      <c r="K481" s="84" t="s">
        <v>102</v>
      </c>
      <c r="L481" s="84" t="s">
        <v>38</v>
      </c>
      <c r="M481" s="84" t="s">
        <v>39</v>
      </c>
      <c r="N481" s="84" t="s">
        <v>39</v>
      </c>
    </row>
    <row r="482" spans="1:14">
      <c r="A482" s="84" t="s">
        <v>2285</v>
      </c>
      <c r="B482" s="84" t="s">
        <v>2285</v>
      </c>
      <c r="C482" s="84" t="s">
        <v>2286</v>
      </c>
      <c r="D482" s="84" t="s">
        <v>2287</v>
      </c>
      <c r="E482" s="84" t="s">
        <v>2288</v>
      </c>
      <c r="F482" s="84" t="s">
        <v>2289</v>
      </c>
      <c r="G482" s="84" t="s">
        <v>55</v>
      </c>
      <c r="H482" s="84" t="s">
        <v>56</v>
      </c>
      <c r="I482" s="84" t="s">
        <v>36</v>
      </c>
      <c r="J482" s="84" t="s">
        <v>116</v>
      </c>
      <c r="K482" s="84" t="s">
        <v>116</v>
      </c>
      <c r="L482" s="84" t="s">
        <v>38</v>
      </c>
      <c r="M482" s="84" t="s">
        <v>39</v>
      </c>
      <c r="N482" s="84" t="s">
        <v>39</v>
      </c>
    </row>
    <row r="483" spans="1:14">
      <c r="A483" s="84" t="s">
        <v>2290</v>
      </c>
      <c r="B483" s="84" t="s">
        <v>2290</v>
      </c>
      <c r="C483" s="84" t="s">
        <v>2291</v>
      </c>
      <c r="D483" s="84" t="s">
        <v>2292</v>
      </c>
      <c r="E483" s="84" t="s">
        <v>2293</v>
      </c>
      <c r="F483" s="84" t="s">
        <v>2294</v>
      </c>
      <c r="G483" s="84" t="s">
        <v>55</v>
      </c>
      <c r="H483" s="84" t="s">
        <v>56</v>
      </c>
      <c r="I483" s="84" t="s">
        <v>36</v>
      </c>
      <c r="J483" s="84" t="s">
        <v>127</v>
      </c>
      <c r="K483" s="84" t="s">
        <v>127</v>
      </c>
      <c r="L483" s="84" t="s">
        <v>38</v>
      </c>
      <c r="M483" s="84" t="s">
        <v>39</v>
      </c>
      <c r="N483" s="84" t="s">
        <v>39</v>
      </c>
    </row>
    <row r="484" spans="1:14">
      <c r="A484" s="84" t="s">
        <v>2295</v>
      </c>
      <c r="B484" s="84" t="s">
        <v>2295</v>
      </c>
      <c r="C484" s="84" t="s">
        <v>2296</v>
      </c>
      <c r="D484" s="84" t="s">
        <v>2297</v>
      </c>
      <c r="E484" s="84" t="s">
        <v>2298</v>
      </c>
      <c r="F484" s="84" t="s">
        <v>2299</v>
      </c>
      <c r="G484" s="84" t="s">
        <v>55</v>
      </c>
      <c r="H484" s="84" t="s">
        <v>133</v>
      </c>
      <c r="I484" s="84" t="s">
        <v>36</v>
      </c>
      <c r="J484" s="84" t="s">
        <v>1368</v>
      </c>
      <c r="K484" s="84" t="s">
        <v>1368</v>
      </c>
      <c r="L484" s="84" t="s">
        <v>38</v>
      </c>
      <c r="M484" s="84" t="s">
        <v>39</v>
      </c>
      <c r="N484" s="84" t="s">
        <v>39</v>
      </c>
    </row>
    <row r="485" spans="1:14">
      <c r="A485" s="84" t="s">
        <v>2300</v>
      </c>
      <c r="B485" s="84" t="s">
        <v>2300</v>
      </c>
      <c r="C485" s="84" t="s">
        <v>2301</v>
      </c>
      <c r="D485" s="84" t="s">
        <v>2302</v>
      </c>
      <c r="E485" s="84" t="s">
        <v>2303</v>
      </c>
      <c r="F485" s="84" t="s">
        <v>2304</v>
      </c>
      <c r="G485" s="84" t="s">
        <v>55</v>
      </c>
      <c r="H485" s="84" t="s">
        <v>133</v>
      </c>
      <c r="I485" s="84" t="s">
        <v>36</v>
      </c>
      <c r="J485" s="84" t="s">
        <v>1368</v>
      </c>
      <c r="K485" s="84" t="s">
        <v>1368</v>
      </c>
      <c r="L485" s="84" t="s">
        <v>38</v>
      </c>
      <c r="M485" s="84" t="s">
        <v>39</v>
      </c>
      <c r="N485" s="84" t="s">
        <v>39</v>
      </c>
    </row>
    <row r="486" spans="1:14">
      <c r="A486" s="84" t="s">
        <v>2305</v>
      </c>
      <c r="B486" s="84" t="s">
        <v>2305</v>
      </c>
      <c r="C486" s="84" t="s">
        <v>2306</v>
      </c>
      <c r="D486" s="84" t="s">
        <v>2307</v>
      </c>
      <c r="E486" s="84" t="s">
        <v>2308</v>
      </c>
      <c r="F486" s="84" t="s">
        <v>2309</v>
      </c>
      <c r="G486" s="84" t="s">
        <v>55</v>
      </c>
      <c r="H486" s="84" t="s">
        <v>133</v>
      </c>
      <c r="I486" s="84" t="s">
        <v>36</v>
      </c>
      <c r="J486" s="84" t="s">
        <v>1368</v>
      </c>
      <c r="K486" s="84" t="s">
        <v>1368</v>
      </c>
      <c r="L486" s="84" t="s">
        <v>38</v>
      </c>
      <c r="M486" s="84" t="s">
        <v>39</v>
      </c>
      <c r="N486" s="84" t="s">
        <v>39</v>
      </c>
    </row>
    <row r="487" spans="1:14">
      <c r="A487" s="84" t="s">
        <v>2310</v>
      </c>
      <c r="B487" s="84" t="s">
        <v>2310</v>
      </c>
      <c r="C487" s="84" t="s">
        <v>2311</v>
      </c>
      <c r="D487" s="84" t="s">
        <v>2312</v>
      </c>
      <c r="E487" s="84" t="s">
        <v>2313</v>
      </c>
      <c r="F487" s="84" t="s">
        <v>2314</v>
      </c>
      <c r="G487" s="84" t="s">
        <v>55</v>
      </c>
      <c r="H487" s="84" t="s">
        <v>458</v>
      </c>
      <c r="I487" s="84" t="s">
        <v>36</v>
      </c>
      <c r="J487" s="84" t="s">
        <v>230</v>
      </c>
      <c r="K487" s="84" t="s">
        <v>230</v>
      </c>
      <c r="L487" s="84" t="s">
        <v>38</v>
      </c>
      <c r="M487" s="84" t="s">
        <v>39</v>
      </c>
      <c r="N487" s="84" t="s">
        <v>39</v>
      </c>
    </row>
    <row r="488" spans="1:14">
      <c r="A488" s="84" t="s">
        <v>2315</v>
      </c>
      <c r="B488" s="84" t="s">
        <v>2315</v>
      </c>
      <c r="C488" s="84" t="s">
        <v>2316</v>
      </c>
      <c r="D488" s="84" t="s">
        <v>2317</v>
      </c>
      <c r="E488" s="84" t="s">
        <v>2318</v>
      </c>
      <c r="F488" s="84" t="s">
        <v>2319</v>
      </c>
      <c r="G488" s="84" t="s">
        <v>55</v>
      </c>
      <c r="H488" s="84" t="s">
        <v>242</v>
      </c>
      <c r="I488" s="84" t="s">
        <v>36</v>
      </c>
      <c r="J488" s="84" t="s">
        <v>948</v>
      </c>
      <c r="K488" s="84" t="s">
        <v>948</v>
      </c>
      <c r="L488" s="84" t="s">
        <v>38</v>
      </c>
      <c r="M488" s="84" t="s">
        <v>39</v>
      </c>
      <c r="N488" s="84" t="s">
        <v>39</v>
      </c>
    </row>
    <row r="489" spans="1:14">
      <c r="A489" s="84" t="s">
        <v>2320</v>
      </c>
      <c r="B489" s="84" t="s">
        <v>2320</v>
      </c>
      <c r="C489" s="84" t="s">
        <v>2321</v>
      </c>
      <c r="D489" s="84" t="s">
        <v>2322</v>
      </c>
      <c r="E489" s="84" t="s">
        <v>2323</v>
      </c>
      <c r="F489" s="84" t="s">
        <v>2324</v>
      </c>
      <c r="G489" s="84" t="s">
        <v>55</v>
      </c>
      <c r="H489" s="84" t="s">
        <v>379</v>
      </c>
      <c r="I489" s="84" t="s">
        <v>36</v>
      </c>
      <c r="J489" s="84" t="s">
        <v>116</v>
      </c>
      <c r="K489" s="84" t="s">
        <v>116</v>
      </c>
      <c r="L489" s="84" t="s">
        <v>38</v>
      </c>
      <c r="M489" s="84" t="s">
        <v>39</v>
      </c>
      <c r="N489" s="84" t="s">
        <v>39</v>
      </c>
    </row>
    <row r="490" spans="1:14">
      <c r="A490" s="84" t="s">
        <v>2325</v>
      </c>
      <c r="B490" s="84" t="s">
        <v>2325</v>
      </c>
      <c r="C490" s="84" t="s">
        <v>2326</v>
      </c>
      <c r="D490" s="84" t="s">
        <v>2327</v>
      </c>
      <c r="E490" s="84" t="s">
        <v>2328</v>
      </c>
      <c r="F490" s="84" t="s">
        <v>2329</v>
      </c>
      <c r="G490" s="84" t="s">
        <v>55</v>
      </c>
      <c r="H490" s="84" t="s">
        <v>35</v>
      </c>
      <c r="I490" s="84" t="s">
        <v>36</v>
      </c>
      <c r="J490" s="84" t="s">
        <v>83</v>
      </c>
      <c r="K490" s="84" t="s">
        <v>83</v>
      </c>
      <c r="L490" s="84" t="s">
        <v>38</v>
      </c>
      <c r="M490" s="84" t="s">
        <v>39</v>
      </c>
      <c r="N490" s="84" t="s">
        <v>39</v>
      </c>
    </row>
    <row r="491" spans="1:14">
      <c r="A491" s="84" t="s">
        <v>2330</v>
      </c>
      <c r="B491" s="84" t="s">
        <v>2330</v>
      </c>
      <c r="C491" s="84" t="s">
        <v>2331</v>
      </c>
      <c r="D491" s="84" t="s">
        <v>2332</v>
      </c>
      <c r="E491" s="84" t="s">
        <v>2333</v>
      </c>
      <c r="F491" s="84" t="s">
        <v>2334</v>
      </c>
      <c r="G491" s="84" t="s">
        <v>55</v>
      </c>
      <c r="H491" s="84" t="s">
        <v>35</v>
      </c>
      <c r="I491" s="84" t="s">
        <v>36</v>
      </c>
      <c r="J491" s="84" t="s">
        <v>319</v>
      </c>
      <c r="K491" s="84" t="s">
        <v>319</v>
      </c>
      <c r="L491" s="84" t="s">
        <v>38</v>
      </c>
      <c r="M491" s="84" t="s">
        <v>39</v>
      </c>
      <c r="N491" s="84" t="s">
        <v>39</v>
      </c>
    </row>
    <row r="492" spans="1:14">
      <c r="A492" s="84" t="s">
        <v>2335</v>
      </c>
      <c r="B492" s="84" t="s">
        <v>2335</v>
      </c>
      <c r="C492" s="84" t="s">
        <v>2336</v>
      </c>
      <c r="D492" s="84" t="s">
        <v>2337</v>
      </c>
      <c r="E492" s="84" t="s">
        <v>2338</v>
      </c>
      <c r="F492" s="84" t="s">
        <v>2339</v>
      </c>
      <c r="G492" s="84" t="s">
        <v>55</v>
      </c>
      <c r="H492" s="84" t="s">
        <v>115</v>
      </c>
      <c r="I492" s="84" t="s">
        <v>36</v>
      </c>
      <c r="J492" s="84" t="s">
        <v>319</v>
      </c>
      <c r="K492" s="84" t="s">
        <v>319</v>
      </c>
      <c r="L492" s="84" t="s">
        <v>38</v>
      </c>
      <c r="M492" s="84" t="s">
        <v>39</v>
      </c>
      <c r="N492" s="84" t="s">
        <v>39</v>
      </c>
    </row>
    <row r="493" spans="1:14">
      <c r="A493" s="84" t="s">
        <v>2340</v>
      </c>
      <c r="B493" s="84" t="s">
        <v>2340</v>
      </c>
      <c r="C493" s="84" t="s">
        <v>2341</v>
      </c>
      <c r="D493" s="84" t="s">
        <v>2342</v>
      </c>
      <c r="E493" s="84" t="s">
        <v>2343</v>
      </c>
      <c r="F493" s="84" t="s">
        <v>2344</v>
      </c>
      <c r="G493" s="84" t="s">
        <v>55</v>
      </c>
      <c r="H493" s="84" t="s">
        <v>70</v>
      </c>
      <c r="I493" s="84" t="s">
        <v>36</v>
      </c>
      <c r="J493" s="84" t="s">
        <v>202</v>
      </c>
      <c r="K493" s="84" t="s">
        <v>202</v>
      </c>
      <c r="L493" s="84" t="s">
        <v>38</v>
      </c>
      <c r="M493" s="84" t="s">
        <v>39</v>
      </c>
      <c r="N493" s="84" t="s">
        <v>39</v>
      </c>
    </row>
    <row r="494" spans="1:14">
      <c r="A494" s="84" t="s">
        <v>2345</v>
      </c>
      <c r="B494" s="84" t="s">
        <v>2345</v>
      </c>
      <c r="C494" s="84" t="s">
        <v>2346</v>
      </c>
      <c r="D494" s="84" t="s">
        <v>2347</v>
      </c>
      <c r="E494" s="84" t="s">
        <v>2348</v>
      </c>
      <c r="F494" s="84" t="s">
        <v>2349</v>
      </c>
      <c r="G494" s="84" t="s">
        <v>55</v>
      </c>
      <c r="H494" s="84" t="s">
        <v>115</v>
      </c>
      <c r="I494" s="84" t="s">
        <v>36</v>
      </c>
      <c r="J494" s="84" t="s">
        <v>168</v>
      </c>
      <c r="K494" s="84" t="s">
        <v>168</v>
      </c>
      <c r="L494" s="84" t="s">
        <v>38</v>
      </c>
      <c r="M494" s="84" t="s">
        <v>39</v>
      </c>
      <c r="N494" s="84" t="s">
        <v>39</v>
      </c>
    </row>
    <row r="495" spans="1:14">
      <c r="A495" s="84" t="s">
        <v>2350</v>
      </c>
      <c r="B495" s="84" t="s">
        <v>2350</v>
      </c>
      <c r="C495" s="84" t="s">
        <v>2351</v>
      </c>
      <c r="D495" s="84" t="s">
        <v>2352</v>
      </c>
      <c r="E495" s="84" t="s">
        <v>2353</v>
      </c>
      <c r="F495" s="84" t="s">
        <v>2354</v>
      </c>
      <c r="G495" s="84" t="s">
        <v>55</v>
      </c>
      <c r="H495" s="84" t="s">
        <v>115</v>
      </c>
      <c r="I495" s="84" t="s">
        <v>36</v>
      </c>
      <c r="J495" s="84" t="s">
        <v>336</v>
      </c>
      <c r="K495" s="84" t="s">
        <v>336</v>
      </c>
      <c r="L495" s="84" t="s">
        <v>38</v>
      </c>
      <c r="M495" s="84" t="s">
        <v>39</v>
      </c>
      <c r="N495" s="84" t="s">
        <v>39</v>
      </c>
    </row>
    <row r="496" spans="1:14">
      <c r="A496" s="84" t="s">
        <v>2355</v>
      </c>
      <c r="B496" s="84" t="s">
        <v>2355</v>
      </c>
      <c r="C496" s="84" t="s">
        <v>2356</v>
      </c>
      <c r="D496" s="84" t="s">
        <v>2357</v>
      </c>
      <c r="E496" s="84" t="s">
        <v>2358</v>
      </c>
      <c r="F496" s="84" t="s">
        <v>2359</v>
      </c>
      <c r="G496" s="84" t="s">
        <v>55</v>
      </c>
      <c r="H496" s="84" t="s">
        <v>379</v>
      </c>
      <c r="I496" s="84" t="s">
        <v>36</v>
      </c>
      <c r="J496" s="84" t="s">
        <v>1368</v>
      </c>
      <c r="K496" s="84" t="s">
        <v>1368</v>
      </c>
      <c r="L496" s="84" t="s">
        <v>38</v>
      </c>
      <c r="M496" s="84" t="s">
        <v>39</v>
      </c>
      <c r="N496" s="84" t="s">
        <v>39</v>
      </c>
    </row>
    <row r="497" spans="1:14">
      <c r="A497" s="84" t="s">
        <v>2360</v>
      </c>
      <c r="B497" s="84" t="s">
        <v>2360</v>
      </c>
      <c r="C497" s="84" t="s">
        <v>2361</v>
      </c>
      <c r="D497" s="84" t="s">
        <v>2362</v>
      </c>
      <c r="E497" s="84" t="s">
        <v>2363</v>
      </c>
      <c r="F497" s="84" t="s">
        <v>2364</v>
      </c>
      <c r="G497" s="84" t="s">
        <v>55</v>
      </c>
      <c r="H497" s="84" t="s">
        <v>133</v>
      </c>
      <c r="I497" s="84" t="s">
        <v>36</v>
      </c>
      <c r="J497" s="84" t="s">
        <v>174</v>
      </c>
      <c r="K497" s="84" t="s">
        <v>174</v>
      </c>
      <c r="L497" s="84" t="s">
        <v>38</v>
      </c>
      <c r="M497" s="84" t="s">
        <v>39</v>
      </c>
      <c r="N497" s="84" t="s">
        <v>39</v>
      </c>
    </row>
    <row r="498" spans="1:14">
      <c r="A498" s="84" t="s">
        <v>2365</v>
      </c>
      <c r="B498" s="84" t="s">
        <v>2365</v>
      </c>
      <c r="C498" s="84" t="s">
        <v>2366</v>
      </c>
      <c r="D498" s="84" t="s">
        <v>2367</v>
      </c>
      <c r="E498" s="84" t="s">
        <v>2368</v>
      </c>
      <c r="F498" s="84" t="s">
        <v>2369</v>
      </c>
      <c r="G498" s="84" t="s">
        <v>55</v>
      </c>
      <c r="H498" s="84" t="s">
        <v>56</v>
      </c>
      <c r="I498" s="84" t="s">
        <v>36</v>
      </c>
      <c r="J498" s="84" t="s">
        <v>506</v>
      </c>
      <c r="K498" s="84" t="s">
        <v>506</v>
      </c>
      <c r="L498" s="84" t="s">
        <v>38</v>
      </c>
      <c r="M498" s="84" t="s">
        <v>39</v>
      </c>
      <c r="N498" s="84" t="s">
        <v>39</v>
      </c>
    </row>
    <row r="499" spans="1:14">
      <c r="A499" s="84" t="s">
        <v>2370</v>
      </c>
      <c r="B499" s="84" t="s">
        <v>2370</v>
      </c>
      <c r="C499" s="84" t="s">
        <v>2371</v>
      </c>
      <c r="D499" s="84" t="s">
        <v>2372</v>
      </c>
      <c r="E499" s="84" t="s">
        <v>2373</v>
      </c>
      <c r="F499" s="84" t="s">
        <v>2374</v>
      </c>
      <c r="G499" s="84" t="s">
        <v>55</v>
      </c>
      <c r="H499" s="84" t="s">
        <v>35</v>
      </c>
      <c r="I499" s="84" t="s">
        <v>36</v>
      </c>
      <c r="J499" s="84" t="s">
        <v>208</v>
      </c>
      <c r="K499" s="84" t="s">
        <v>208</v>
      </c>
      <c r="L499" s="84" t="s">
        <v>38</v>
      </c>
      <c r="M499" s="84" t="s">
        <v>39</v>
      </c>
      <c r="N499" s="84" t="s">
        <v>39</v>
      </c>
    </row>
    <row r="500" spans="1:14">
      <c r="A500" s="84" t="s">
        <v>2375</v>
      </c>
      <c r="B500" s="84" t="s">
        <v>2375</v>
      </c>
      <c r="C500" s="84" t="s">
        <v>2376</v>
      </c>
      <c r="D500" s="84" t="s">
        <v>2372</v>
      </c>
      <c r="E500" s="84" t="s">
        <v>2373</v>
      </c>
      <c r="F500" s="84" t="s">
        <v>2374</v>
      </c>
      <c r="G500" s="84" t="s">
        <v>55</v>
      </c>
      <c r="H500" s="84" t="s">
        <v>35</v>
      </c>
      <c r="I500" s="84" t="s">
        <v>36</v>
      </c>
      <c r="J500" s="84" t="s">
        <v>208</v>
      </c>
      <c r="K500" s="84" t="s">
        <v>208</v>
      </c>
      <c r="L500" s="84" t="s">
        <v>38</v>
      </c>
      <c r="M500" s="84" t="s">
        <v>39</v>
      </c>
      <c r="N500" s="84" t="s">
        <v>39</v>
      </c>
    </row>
    <row r="501" spans="1:14">
      <c r="A501" s="84" t="s">
        <v>2377</v>
      </c>
      <c r="B501" s="84" t="s">
        <v>2377</v>
      </c>
      <c r="C501" s="84" t="s">
        <v>2378</v>
      </c>
      <c r="D501" s="84" t="s">
        <v>2379</v>
      </c>
      <c r="E501" s="84" t="s">
        <v>2380</v>
      </c>
      <c r="F501" s="84" t="s">
        <v>2381</v>
      </c>
      <c r="G501" s="84" t="s">
        <v>1960</v>
      </c>
      <c r="H501" s="84" t="s">
        <v>56</v>
      </c>
      <c r="I501" s="84" t="s">
        <v>36</v>
      </c>
      <c r="J501" s="84" t="s">
        <v>230</v>
      </c>
      <c r="K501" s="84" t="s">
        <v>230</v>
      </c>
      <c r="L501" s="84" t="s">
        <v>38</v>
      </c>
      <c r="M501" s="84" t="s">
        <v>39</v>
      </c>
      <c r="N501" s="84" t="s">
        <v>39</v>
      </c>
    </row>
    <row r="502" spans="1:14">
      <c r="A502" s="84" t="s">
        <v>2382</v>
      </c>
      <c r="B502" s="84" t="s">
        <v>2382</v>
      </c>
      <c r="C502" s="84" t="s">
        <v>2383</v>
      </c>
      <c r="D502" s="84" t="s">
        <v>2384</v>
      </c>
      <c r="E502" s="84" t="s">
        <v>2385</v>
      </c>
      <c r="F502" s="84" t="s">
        <v>2386</v>
      </c>
      <c r="G502" s="84" t="s">
        <v>55</v>
      </c>
      <c r="H502" s="84" t="s">
        <v>35</v>
      </c>
      <c r="I502" s="84" t="s">
        <v>36</v>
      </c>
      <c r="J502" s="84" t="s">
        <v>948</v>
      </c>
      <c r="K502" s="84" t="s">
        <v>948</v>
      </c>
      <c r="L502" s="84" t="s">
        <v>38</v>
      </c>
      <c r="M502" s="84" t="s">
        <v>39</v>
      </c>
      <c r="N502" s="84" t="s">
        <v>39</v>
      </c>
    </row>
    <row r="503" spans="1:14">
      <c r="A503" s="84" t="s">
        <v>2387</v>
      </c>
      <c r="B503" s="84" t="s">
        <v>2387</v>
      </c>
      <c r="C503" s="84" t="s">
        <v>2388</v>
      </c>
      <c r="D503" s="84" t="s">
        <v>2389</v>
      </c>
      <c r="E503" s="84" t="s">
        <v>2390</v>
      </c>
      <c r="F503" s="84" t="s">
        <v>2391</v>
      </c>
      <c r="G503" s="84" t="s">
        <v>55</v>
      </c>
      <c r="H503" s="84" t="s">
        <v>56</v>
      </c>
      <c r="I503" s="84" t="s">
        <v>36</v>
      </c>
      <c r="J503" s="84" t="s">
        <v>319</v>
      </c>
      <c r="K503" s="84" t="s">
        <v>319</v>
      </c>
      <c r="L503" s="84" t="s">
        <v>38</v>
      </c>
      <c r="M503" s="84" t="s">
        <v>39</v>
      </c>
      <c r="N503" s="84" t="s">
        <v>39</v>
      </c>
    </row>
    <row r="504" spans="1:14">
      <c r="A504" s="84" t="s">
        <v>2392</v>
      </c>
      <c r="B504" s="84" t="s">
        <v>2392</v>
      </c>
      <c r="C504" s="84" t="s">
        <v>2393</v>
      </c>
      <c r="D504" s="84" t="s">
        <v>2394</v>
      </c>
      <c r="E504" s="84" t="s">
        <v>2395</v>
      </c>
      <c r="F504" s="84" t="s">
        <v>2396</v>
      </c>
      <c r="G504" s="84" t="s">
        <v>55</v>
      </c>
      <c r="H504" s="84" t="s">
        <v>35</v>
      </c>
      <c r="I504" s="84" t="s">
        <v>36</v>
      </c>
      <c r="J504" s="84" t="s">
        <v>168</v>
      </c>
      <c r="K504" s="84" t="s">
        <v>168</v>
      </c>
      <c r="L504" s="84" t="s">
        <v>38</v>
      </c>
      <c r="M504" s="84" t="s">
        <v>39</v>
      </c>
      <c r="N504" s="84" t="s">
        <v>39</v>
      </c>
    </row>
    <row r="505" spans="1:14">
      <c r="A505" s="84" t="s">
        <v>2397</v>
      </c>
      <c r="B505" s="84" t="s">
        <v>2397</v>
      </c>
      <c r="C505" s="84" t="s">
        <v>2398</v>
      </c>
      <c r="D505" s="84" t="s">
        <v>2399</v>
      </c>
      <c r="E505" s="84" t="s">
        <v>2400</v>
      </c>
      <c r="F505" s="84" t="s">
        <v>2401</v>
      </c>
      <c r="G505" s="84" t="s">
        <v>55</v>
      </c>
      <c r="H505" s="84" t="s">
        <v>133</v>
      </c>
      <c r="I505" s="84" t="s">
        <v>36</v>
      </c>
      <c r="J505" s="84" t="s">
        <v>127</v>
      </c>
      <c r="K505" s="84" t="s">
        <v>127</v>
      </c>
      <c r="L505" s="84" t="s">
        <v>38</v>
      </c>
      <c r="M505" s="84" t="s">
        <v>39</v>
      </c>
      <c r="N505" s="84" t="s">
        <v>39</v>
      </c>
    </row>
    <row r="506" spans="1:14">
      <c r="A506" s="84" t="s">
        <v>2402</v>
      </c>
      <c r="B506" s="84" t="s">
        <v>2402</v>
      </c>
      <c r="C506" s="84" t="s">
        <v>2403</v>
      </c>
      <c r="D506" s="84" t="s">
        <v>2404</v>
      </c>
      <c r="E506" s="84" t="s">
        <v>2405</v>
      </c>
      <c r="F506" s="84" t="s">
        <v>2406</v>
      </c>
      <c r="G506" s="84" t="s">
        <v>55</v>
      </c>
      <c r="H506" s="84" t="s">
        <v>379</v>
      </c>
      <c r="I506" s="84" t="s">
        <v>36</v>
      </c>
      <c r="J506" s="84" t="s">
        <v>230</v>
      </c>
      <c r="K506" s="84" t="s">
        <v>230</v>
      </c>
      <c r="L506" s="84" t="s">
        <v>38</v>
      </c>
      <c r="M506" s="84" t="s">
        <v>39</v>
      </c>
      <c r="N506" s="84" t="s">
        <v>39</v>
      </c>
    </row>
    <row r="507" spans="1:14">
      <c r="A507" s="84" t="s">
        <v>2407</v>
      </c>
      <c r="B507" s="84" t="s">
        <v>2407</v>
      </c>
      <c r="C507" s="84" t="s">
        <v>2408</v>
      </c>
      <c r="D507" s="84" t="s">
        <v>2409</v>
      </c>
      <c r="E507" s="84" t="s">
        <v>618</v>
      </c>
      <c r="F507" s="84" t="s">
        <v>2410</v>
      </c>
      <c r="G507" s="84" t="s">
        <v>55</v>
      </c>
      <c r="H507" s="84" t="s">
        <v>242</v>
      </c>
      <c r="I507" s="84" t="s">
        <v>36</v>
      </c>
      <c r="J507" s="84" t="s">
        <v>168</v>
      </c>
      <c r="K507" s="84" t="s">
        <v>168</v>
      </c>
      <c r="L507" s="84" t="s">
        <v>38</v>
      </c>
      <c r="M507" s="84" t="s">
        <v>39</v>
      </c>
      <c r="N507" s="84" t="s">
        <v>39</v>
      </c>
    </row>
    <row r="508" spans="1:14">
      <c r="A508" s="84" t="s">
        <v>2411</v>
      </c>
      <c r="B508" s="84" t="s">
        <v>2411</v>
      </c>
      <c r="C508" s="84" t="s">
        <v>2412</v>
      </c>
      <c r="D508" s="84" t="s">
        <v>2413</v>
      </c>
      <c r="E508" s="84" t="s">
        <v>2414</v>
      </c>
      <c r="F508" s="84" t="s">
        <v>2415</v>
      </c>
      <c r="G508" s="84" t="s">
        <v>55</v>
      </c>
      <c r="H508" s="84" t="s">
        <v>56</v>
      </c>
      <c r="I508" s="84" t="s">
        <v>36</v>
      </c>
      <c r="J508" s="84" t="s">
        <v>202</v>
      </c>
      <c r="K508" s="84" t="s">
        <v>202</v>
      </c>
      <c r="L508" s="84" t="s">
        <v>38</v>
      </c>
      <c r="M508" s="84" t="s">
        <v>39</v>
      </c>
      <c r="N508" s="84" t="s">
        <v>39</v>
      </c>
    </row>
    <row r="509" spans="1:14">
      <c r="A509" s="84" t="s">
        <v>2416</v>
      </c>
      <c r="B509" s="84" t="s">
        <v>2416</v>
      </c>
      <c r="C509" s="84" t="s">
        <v>2417</v>
      </c>
      <c r="D509" s="84" t="s">
        <v>2418</v>
      </c>
      <c r="E509" s="84" t="s">
        <v>2419</v>
      </c>
      <c r="F509" s="84" t="s">
        <v>2420</v>
      </c>
      <c r="G509" s="84" t="s">
        <v>330</v>
      </c>
      <c r="H509" s="84" t="s">
        <v>379</v>
      </c>
      <c r="I509" s="84" t="s">
        <v>36</v>
      </c>
      <c r="J509" s="84" t="s">
        <v>127</v>
      </c>
      <c r="K509" s="84" t="s">
        <v>127</v>
      </c>
      <c r="L509" s="84" t="s">
        <v>38</v>
      </c>
      <c r="M509" s="84" t="s">
        <v>39</v>
      </c>
      <c r="N509" s="84" t="s">
        <v>39</v>
      </c>
    </row>
    <row r="510" spans="1:14">
      <c r="A510" s="84" t="s">
        <v>2421</v>
      </c>
      <c r="B510" s="84" t="s">
        <v>2421</v>
      </c>
      <c r="C510" s="84" t="s">
        <v>2422</v>
      </c>
      <c r="D510" s="84" t="s">
        <v>2423</v>
      </c>
      <c r="E510" s="84" t="s">
        <v>2424</v>
      </c>
      <c r="F510" s="84" t="s">
        <v>2425</v>
      </c>
      <c r="G510" s="84" t="s">
        <v>330</v>
      </c>
      <c r="H510" s="84" t="s">
        <v>379</v>
      </c>
      <c r="I510" s="84" t="s">
        <v>36</v>
      </c>
      <c r="J510" s="84" t="s">
        <v>174</v>
      </c>
      <c r="K510" s="84" t="s">
        <v>174</v>
      </c>
      <c r="L510" s="84" t="s">
        <v>38</v>
      </c>
      <c r="M510" s="84" t="s">
        <v>39</v>
      </c>
      <c r="N510" s="84" t="s">
        <v>39</v>
      </c>
    </row>
    <row r="511" spans="1:14">
      <c r="A511" s="84" t="s">
        <v>2426</v>
      </c>
      <c r="B511" s="84" t="s">
        <v>2426</v>
      </c>
      <c r="C511" s="84" t="s">
        <v>2427</v>
      </c>
      <c r="D511" s="84" t="s">
        <v>2428</v>
      </c>
      <c r="E511" s="84" t="s">
        <v>2429</v>
      </c>
      <c r="F511" s="84" t="s">
        <v>2430</v>
      </c>
      <c r="G511" s="84" t="s">
        <v>55</v>
      </c>
      <c r="H511" s="84" t="s">
        <v>56</v>
      </c>
      <c r="I511" s="84" t="s">
        <v>36</v>
      </c>
      <c r="J511" s="84" t="s">
        <v>168</v>
      </c>
      <c r="K511" s="84" t="s">
        <v>168</v>
      </c>
      <c r="L511" s="84" t="s">
        <v>38</v>
      </c>
      <c r="M511" s="84" t="s">
        <v>39</v>
      </c>
      <c r="N511" s="84" t="s">
        <v>39</v>
      </c>
    </row>
    <row r="512" spans="1:14">
      <c r="A512" s="84" t="s">
        <v>2431</v>
      </c>
      <c r="B512" s="84" t="s">
        <v>2431</v>
      </c>
      <c r="C512" s="84" t="s">
        <v>2432</v>
      </c>
      <c r="D512" s="84" t="s">
        <v>2433</v>
      </c>
      <c r="E512" s="84" t="s">
        <v>2434</v>
      </c>
      <c r="F512" s="84" t="s">
        <v>2435</v>
      </c>
      <c r="G512" s="84" t="s">
        <v>55</v>
      </c>
      <c r="H512" s="84" t="s">
        <v>133</v>
      </c>
      <c r="I512" s="84" t="s">
        <v>36</v>
      </c>
      <c r="J512" s="84" t="s">
        <v>77</v>
      </c>
      <c r="K512" s="84" t="s">
        <v>77</v>
      </c>
      <c r="L512" s="84" t="s">
        <v>38</v>
      </c>
      <c r="M512" s="84" t="s">
        <v>39</v>
      </c>
      <c r="N512" s="84" t="s">
        <v>39</v>
      </c>
    </row>
    <row r="513" spans="1:14">
      <c r="A513" s="84" t="s">
        <v>2436</v>
      </c>
      <c r="B513" s="84" t="s">
        <v>2436</v>
      </c>
      <c r="C513" s="84" t="s">
        <v>2437</v>
      </c>
      <c r="D513" s="84" t="s">
        <v>2438</v>
      </c>
      <c r="E513" s="84" t="s">
        <v>2439</v>
      </c>
      <c r="F513" s="84" t="s">
        <v>2440</v>
      </c>
      <c r="G513" s="84" t="s">
        <v>55</v>
      </c>
      <c r="H513" s="84" t="s">
        <v>379</v>
      </c>
      <c r="I513" s="84" t="s">
        <v>36</v>
      </c>
      <c r="J513" s="84" t="s">
        <v>83</v>
      </c>
      <c r="K513" s="84" t="s">
        <v>83</v>
      </c>
      <c r="L513" s="84" t="s">
        <v>38</v>
      </c>
      <c r="M513" s="84" t="s">
        <v>39</v>
      </c>
      <c r="N513" s="84" t="s">
        <v>39</v>
      </c>
    </row>
    <row r="514" spans="1:14">
      <c r="A514" s="84" t="s">
        <v>2441</v>
      </c>
      <c r="B514" s="84" t="s">
        <v>2441</v>
      </c>
      <c r="C514" s="84" t="s">
        <v>2442</v>
      </c>
      <c r="D514" s="84" t="s">
        <v>2443</v>
      </c>
      <c r="E514" s="84" t="s">
        <v>2147</v>
      </c>
      <c r="F514" s="84" t="s">
        <v>2444</v>
      </c>
      <c r="G514" s="84" t="s">
        <v>55</v>
      </c>
      <c r="H514" s="84" t="s">
        <v>379</v>
      </c>
      <c r="I514" s="84" t="s">
        <v>36</v>
      </c>
      <c r="J514" s="84" t="s">
        <v>1368</v>
      </c>
      <c r="K514" s="84" t="s">
        <v>1368</v>
      </c>
      <c r="L514" s="84" t="s">
        <v>38</v>
      </c>
      <c r="M514" s="84" t="s">
        <v>39</v>
      </c>
      <c r="N514" s="84" t="s">
        <v>39</v>
      </c>
    </row>
    <row r="515" spans="1:14">
      <c r="A515" s="84" t="s">
        <v>2445</v>
      </c>
      <c r="B515" s="84" t="s">
        <v>2445</v>
      </c>
      <c r="C515" s="84" t="s">
        <v>2446</v>
      </c>
      <c r="D515" s="84" t="s">
        <v>2447</v>
      </c>
      <c r="E515" s="84" t="s">
        <v>2448</v>
      </c>
      <c r="F515" s="84" t="s">
        <v>2449</v>
      </c>
      <c r="G515" s="84" t="s">
        <v>55</v>
      </c>
      <c r="H515" s="84" t="s">
        <v>108</v>
      </c>
      <c r="I515" s="84" t="s">
        <v>36</v>
      </c>
      <c r="J515" s="84" t="s">
        <v>319</v>
      </c>
      <c r="K515" s="84" t="s">
        <v>319</v>
      </c>
      <c r="L515" s="84" t="s">
        <v>38</v>
      </c>
      <c r="M515" s="84" t="s">
        <v>39</v>
      </c>
      <c r="N515" s="84" t="s">
        <v>39</v>
      </c>
    </row>
    <row r="516" spans="1:14">
      <c r="A516" s="84" t="s">
        <v>2450</v>
      </c>
      <c r="B516" s="84" t="s">
        <v>2450</v>
      </c>
      <c r="C516" s="84" t="s">
        <v>2451</v>
      </c>
      <c r="D516" s="84" t="s">
        <v>2452</v>
      </c>
      <c r="E516" s="84" t="s">
        <v>2453</v>
      </c>
      <c r="F516" s="84" t="s">
        <v>2454</v>
      </c>
      <c r="G516" s="84" t="s">
        <v>330</v>
      </c>
      <c r="H516" s="84" t="s">
        <v>458</v>
      </c>
      <c r="I516" s="84" t="s">
        <v>36</v>
      </c>
      <c r="J516" s="84" t="s">
        <v>195</v>
      </c>
      <c r="K516" s="84" t="s">
        <v>195</v>
      </c>
      <c r="L516" s="84" t="s">
        <v>38</v>
      </c>
      <c r="M516" s="84" t="s">
        <v>39</v>
      </c>
      <c r="N516" s="84" t="s">
        <v>39</v>
      </c>
    </row>
    <row r="517" spans="1:14">
      <c r="A517" s="84" t="s">
        <v>2455</v>
      </c>
      <c r="B517" s="84" t="s">
        <v>2455</v>
      </c>
      <c r="C517" s="84" t="s">
        <v>2456</v>
      </c>
      <c r="D517" s="84" t="s">
        <v>2457</v>
      </c>
      <c r="E517" s="84" t="s">
        <v>2458</v>
      </c>
      <c r="F517" s="84" t="s">
        <v>2459</v>
      </c>
      <c r="G517" s="84" t="s">
        <v>55</v>
      </c>
      <c r="H517" s="84" t="s">
        <v>70</v>
      </c>
      <c r="I517" s="84" t="s">
        <v>36</v>
      </c>
      <c r="J517" s="84" t="s">
        <v>230</v>
      </c>
      <c r="K517" s="84" t="s">
        <v>230</v>
      </c>
      <c r="L517" s="84" t="s">
        <v>38</v>
      </c>
      <c r="M517" s="84" t="s">
        <v>39</v>
      </c>
      <c r="N517" s="84" t="s">
        <v>39</v>
      </c>
    </row>
    <row r="518" spans="1:14">
      <c r="A518" s="84" t="s">
        <v>2460</v>
      </c>
      <c r="B518" s="84" t="s">
        <v>2460</v>
      </c>
      <c r="C518" s="84" t="s">
        <v>2461</v>
      </c>
      <c r="D518" s="84" t="s">
        <v>2462</v>
      </c>
      <c r="E518" s="84" t="s">
        <v>2463</v>
      </c>
      <c r="F518" s="84" t="s">
        <v>2464</v>
      </c>
      <c r="G518" s="84" t="s">
        <v>55</v>
      </c>
      <c r="H518" s="84" t="s">
        <v>108</v>
      </c>
      <c r="I518" s="84" t="s">
        <v>36</v>
      </c>
      <c r="J518" s="84" t="s">
        <v>557</v>
      </c>
      <c r="K518" s="84" t="s">
        <v>557</v>
      </c>
      <c r="L518" s="84" t="s">
        <v>38</v>
      </c>
      <c r="M518" s="84" t="s">
        <v>39</v>
      </c>
      <c r="N518" s="84" t="s">
        <v>39</v>
      </c>
    </row>
    <row r="519" spans="1:14">
      <c r="A519" s="84" t="s">
        <v>2465</v>
      </c>
      <c r="B519" s="84" t="s">
        <v>2465</v>
      </c>
      <c r="C519" s="84" t="s">
        <v>2466</v>
      </c>
      <c r="D519" s="84" t="s">
        <v>2467</v>
      </c>
      <c r="E519" s="84" t="s">
        <v>2468</v>
      </c>
      <c r="F519" s="84" t="s">
        <v>2469</v>
      </c>
      <c r="G519" s="84" t="s">
        <v>55</v>
      </c>
      <c r="H519" s="84" t="s">
        <v>379</v>
      </c>
      <c r="I519" s="84" t="s">
        <v>36</v>
      </c>
      <c r="J519" s="84" t="s">
        <v>230</v>
      </c>
      <c r="K519" s="84" t="s">
        <v>230</v>
      </c>
      <c r="L519" s="84" t="s">
        <v>38</v>
      </c>
      <c r="M519" s="84" t="s">
        <v>39</v>
      </c>
      <c r="N519" s="84" t="s">
        <v>39</v>
      </c>
    </row>
    <row r="520" spans="1:14">
      <c r="A520" s="84" t="s">
        <v>2470</v>
      </c>
      <c r="B520" s="84" t="s">
        <v>2470</v>
      </c>
      <c r="C520" s="84" t="s">
        <v>2471</v>
      </c>
      <c r="D520" s="84" t="s">
        <v>2472</v>
      </c>
      <c r="E520" s="84" t="s">
        <v>2473</v>
      </c>
      <c r="F520" s="84" t="s">
        <v>2474</v>
      </c>
      <c r="G520" s="84" t="s">
        <v>55</v>
      </c>
      <c r="H520" s="84" t="s">
        <v>70</v>
      </c>
      <c r="I520" s="84" t="s">
        <v>36</v>
      </c>
      <c r="J520" s="84" t="s">
        <v>1368</v>
      </c>
      <c r="K520" s="84" t="s">
        <v>1368</v>
      </c>
      <c r="L520" s="84" t="s">
        <v>38</v>
      </c>
      <c r="M520" s="84" t="s">
        <v>39</v>
      </c>
      <c r="N520" s="84" t="s">
        <v>39</v>
      </c>
    </row>
    <row r="521" spans="1:14">
      <c r="A521" s="84" t="s">
        <v>2475</v>
      </c>
      <c r="B521" s="84" t="s">
        <v>2475</v>
      </c>
      <c r="C521" s="84" t="s">
        <v>2476</v>
      </c>
      <c r="D521" s="84" t="s">
        <v>2477</v>
      </c>
      <c r="E521" s="84" t="s">
        <v>2478</v>
      </c>
      <c r="F521" s="84" t="s">
        <v>2479</v>
      </c>
      <c r="G521" s="84" t="s">
        <v>55</v>
      </c>
      <c r="H521" s="84" t="s">
        <v>458</v>
      </c>
      <c r="I521" s="84" t="s">
        <v>36</v>
      </c>
      <c r="J521" s="84" t="s">
        <v>116</v>
      </c>
      <c r="K521" s="84" t="s">
        <v>116</v>
      </c>
      <c r="L521" s="84" t="s">
        <v>38</v>
      </c>
      <c r="M521" s="84" t="s">
        <v>39</v>
      </c>
      <c r="N521" s="84" t="s">
        <v>39</v>
      </c>
    </row>
    <row r="522" spans="1:14">
      <c r="A522" s="84" t="s">
        <v>2480</v>
      </c>
      <c r="B522" s="84" t="s">
        <v>2480</v>
      </c>
      <c r="C522" s="84" t="s">
        <v>2481</v>
      </c>
      <c r="D522" s="84" t="s">
        <v>2482</v>
      </c>
      <c r="E522" s="84" t="s">
        <v>2483</v>
      </c>
      <c r="F522" s="84" t="s">
        <v>2484</v>
      </c>
      <c r="G522" s="84" t="s">
        <v>55</v>
      </c>
      <c r="H522" s="84" t="s">
        <v>277</v>
      </c>
      <c r="I522" s="84" t="s">
        <v>36</v>
      </c>
      <c r="J522" s="84" t="s">
        <v>174</v>
      </c>
      <c r="K522" s="84" t="s">
        <v>174</v>
      </c>
      <c r="L522" s="84" t="s">
        <v>38</v>
      </c>
      <c r="M522" s="84" t="s">
        <v>39</v>
      </c>
      <c r="N522" s="84" t="s">
        <v>39</v>
      </c>
    </row>
    <row r="523" spans="1:14">
      <c r="A523" s="84" t="s">
        <v>2485</v>
      </c>
      <c r="B523" s="84" t="s">
        <v>2485</v>
      </c>
      <c r="C523" s="84" t="s">
        <v>2486</v>
      </c>
      <c r="D523" s="84" t="s">
        <v>2487</v>
      </c>
      <c r="E523" s="84" t="s">
        <v>2488</v>
      </c>
      <c r="F523" s="84" t="s">
        <v>2489</v>
      </c>
      <c r="G523" s="84" t="s">
        <v>55</v>
      </c>
      <c r="H523" s="84" t="s">
        <v>70</v>
      </c>
      <c r="I523" s="84" t="s">
        <v>36</v>
      </c>
      <c r="J523" s="84" t="s">
        <v>127</v>
      </c>
      <c r="K523" s="84" t="s">
        <v>127</v>
      </c>
      <c r="L523" s="84" t="s">
        <v>38</v>
      </c>
      <c r="M523" s="84" t="s">
        <v>39</v>
      </c>
      <c r="N523" s="84" t="s">
        <v>39</v>
      </c>
    </row>
    <row r="524" spans="1:14">
      <c r="A524" s="84" t="s">
        <v>2490</v>
      </c>
      <c r="B524" s="84" t="s">
        <v>2490</v>
      </c>
      <c r="C524" s="84" t="s">
        <v>2491</v>
      </c>
      <c r="D524" s="84" t="s">
        <v>2492</v>
      </c>
      <c r="E524" s="84" t="s">
        <v>2493</v>
      </c>
      <c r="F524" s="84" t="s">
        <v>2494</v>
      </c>
      <c r="G524" s="84" t="s">
        <v>55</v>
      </c>
      <c r="H524" s="84" t="s">
        <v>70</v>
      </c>
      <c r="I524" s="84" t="s">
        <v>36</v>
      </c>
      <c r="J524" s="84" t="s">
        <v>127</v>
      </c>
      <c r="K524" s="84" t="s">
        <v>127</v>
      </c>
      <c r="L524" s="84" t="s">
        <v>38</v>
      </c>
      <c r="M524" s="84" t="s">
        <v>39</v>
      </c>
      <c r="N524" s="84" t="s">
        <v>39</v>
      </c>
    </row>
    <row r="525" spans="1:14">
      <c r="A525" s="84" t="s">
        <v>2495</v>
      </c>
      <c r="B525" s="84" t="s">
        <v>2495</v>
      </c>
      <c r="C525" s="84" t="s">
        <v>2496</v>
      </c>
      <c r="D525" s="84" t="s">
        <v>2497</v>
      </c>
      <c r="E525" s="84" t="s">
        <v>2498</v>
      </c>
      <c r="F525" s="84" t="s">
        <v>2499</v>
      </c>
      <c r="G525" s="84" t="s">
        <v>55</v>
      </c>
      <c r="H525" s="84" t="s">
        <v>108</v>
      </c>
      <c r="I525" s="84" t="s">
        <v>36</v>
      </c>
      <c r="J525" s="84" t="s">
        <v>77</v>
      </c>
      <c r="K525" s="84" t="s">
        <v>77</v>
      </c>
      <c r="L525" s="84" t="s">
        <v>38</v>
      </c>
      <c r="M525" s="84" t="s">
        <v>39</v>
      </c>
      <c r="N525" s="84" t="s">
        <v>39</v>
      </c>
    </row>
    <row r="526" spans="1:14">
      <c r="A526" s="84" t="s">
        <v>2500</v>
      </c>
      <c r="B526" s="84" t="s">
        <v>2500</v>
      </c>
      <c r="C526" s="84" t="s">
        <v>2501</v>
      </c>
      <c r="D526" s="84" t="s">
        <v>2502</v>
      </c>
      <c r="E526" s="84" t="s">
        <v>2503</v>
      </c>
      <c r="F526" s="84" t="s">
        <v>2504</v>
      </c>
      <c r="G526" s="84" t="s">
        <v>2505</v>
      </c>
      <c r="H526" s="84" t="s">
        <v>379</v>
      </c>
      <c r="I526" s="84" t="s">
        <v>36</v>
      </c>
      <c r="J526" s="84" t="s">
        <v>476</v>
      </c>
      <c r="K526" s="84" t="s">
        <v>476</v>
      </c>
      <c r="L526" s="84" t="s">
        <v>38</v>
      </c>
      <c r="M526" s="84" t="s">
        <v>39</v>
      </c>
      <c r="N526" s="84" t="s">
        <v>39</v>
      </c>
    </row>
    <row r="527" spans="1:14">
      <c r="A527" s="84" t="s">
        <v>2506</v>
      </c>
      <c r="B527" s="84" t="s">
        <v>2506</v>
      </c>
      <c r="C527" s="84" t="s">
        <v>2507</v>
      </c>
      <c r="D527" s="84" t="s">
        <v>2508</v>
      </c>
      <c r="E527" s="84" t="s">
        <v>2509</v>
      </c>
      <c r="F527" s="84" t="s">
        <v>2510</v>
      </c>
      <c r="G527" s="84" t="s">
        <v>2505</v>
      </c>
      <c r="H527" s="84" t="s">
        <v>379</v>
      </c>
      <c r="I527" s="84" t="s">
        <v>36</v>
      </c>
      <c r="J527" s="84" t="s">
        <v>499</v>
      </c>
      <c r="K527" s="84" t="s">
        <v>499</v>
      </c>
      <c r="L527" s="84" t="s">
        <v>38</v>
      </c>
      <c r="M527" s="84" t="s">
        <v>39</v>
      </c>
      <c r="N527" s="84" t="s">
        <v>39</v>
      </c>
    </row>
    <row r="528" spans="1:14">
      <c r="A528" s="84" t="s">
        <v>2511</v>
      </c>
      <c r="B528" s="84" t="s">
        <v>2511</v>
      </c>
      <c r="C528" s="84" t="s">
        <v>2512</v>
      </c>
      <c r="D528" s="84" t="s">
        <v>2513</v>
      </c>
      <c r="E528" s="84" t="s">
        <v>2514</v>
      </c>
      <c r="F528" s="84" t="s">
        <v>2515</v>
      </c>
      <c r="G528" s="84" t="s">
        <v>2516</v>
      </c>
      <c r="H528" s="84" t="s">
        <v>108</v>
      </c>
      <c r="I528" s="84" t="s">
        <v>36</v>
      </c>
      <c r="J528" s="84" t="s">
        <v>476</v>
      </c>
      <c r="K528" s="84" t="s">
        <v>476</v>
      </c>
      <c r="L528" s="84" t="s">
        <v>38</v>
      </c>
      <c r="M528" s="84" t="s">
        <v>39</v>
      </c>
      <c r="N528" s="84" t="s">
        <v>39</v>
      </c>
    </row>
    <row r="529" spans="1:14">
      <c r="A529" s="84" t="s">
        <v>2517</v>
      </c>
      <c r="B529" s="84" t="s">
        <v>2517</v>
      </c>
      <c r="C529" s="84" t="s">
        <v>2518</v>
      </c>
      <c r="D529" s="84" t="s">
        <v>2519</v>
      </c>
      <c r="E529" s="84" t="s">
        <v>2514</v>
      </c>
      <c r="F529" s="84" t="s">
        <v>2520</v>
      </c>
      <c r="G529" s="84" t="s">
        <v>2516</v>
      </c>
      <c r="H529" s="84" t="s">
        <v>108</v>
      </c>
      <c r="I529" s="84" t="s">
        <v>36</v>
      </c>
      <c r="J529" s="84" t="s">
        <v>476</v>
      </c>
      <c r="K529" s="84" t="s">
        <v>476</v>
      </c>
      <c r="L529" s="84" t="s">
        <v>38</v>
      </c>
      <c r="M529" s="84" t="s">
        <v>39</v>
      </c>
      <c r="N529" s="84" t="s">
        <v>39</v>
      </c>
    </row>
    <row r="530" spans="1:14">
      <c r="A530" s="84" t="s">
        <v>2521</v>
      </c>
      <c r="B530" s="84" t="s">
        <v>2521</v>
      </c>
      <c r="C530" s="84" t="s">
        <v>2522</v>
      </c>
      <c r="D530" s="84" t="s">
        <v>2523</v>
      </c>
      <c r="E530" s="84" t="s">
        <v>2514</v>
      </c>
      <c r="F530" s="84" t="s">
        <v>2524</v>
      </c>
      <c r="G530" s="84" t="s">
        <v>2516</v>
      </c>
      <c r="H530" s="84" t="s">
        <v>108</v>
      </c>
      <c r="I530" s="84" t="s">
        <v>36</v>
      </c>
      <c r="J530" s="84" t="s">
        <v>476</v>
      </c>
      <c r="K530" s="84" t="s">
        <v>476</v>
      </c>
      <c r="L530" s="84" t="s">
        <v>38</v>
      </c>
      <c r="M530" s="84" t="s">
        <v>39</v>
      </c>
      <c r="N530" s="84" t="s">
        <v>39</v>
      </c>
    </row>
    <row r="531" spans="1:14">
      <c r="A531" s="84" t="s">
        <v>2525</v>
      </c>
      <c r="B531" s="84" t="s">
        <v>2525</v>
      </c>
      <c r="C531" s="84" t="s">
        <v>2526</v>
      </c>
      <c r="D531" s="84" t="s">
        <v>2527</v>
      </c>
      <c r="E531" s="84" t="s">
        <v>2528</v>
      </c>
      <c r="F531" s="84" t="s">
        <v>2529</v>
      </c>
      <c r="G531" s="84" t="s">
        <v>2516</v>
      </c>
      <c r="H531" s="84" t="s">
        <v>108</v>
      </c>
      <c r="I531" s="84" t="s">
        <v>36</v>
      </c>
      <c r="J531" s="84" t="s">
        <v>476</v>
      </c>
      <c r="K531" s="84" t="s">
        <v>476</v>
      </c>
      <c r="L531" s="84" t="s">
        <v>38</v>
      </c>
      <c r="M531" s="84" t="s">
        <v>39</v>
      </c>
      <c r="N531" s="84" t="s">
        <v>39</v>
      </c>
    </row>
    <row r="532" spans="1:14">
      <c r="A532" s="84" t="s">
        <v>2530</v>
      </c>
      <c r="B532" s="84" t="s">
        <v>2530</v>
      </c>
      <c r="C532" s="84" t="s">
        <v>2531</v>
      </c>
      <c r="D532" s="84" t="s">
        <v>2532</v>
      </c>
      <c r="E532" s="84" t="s">
        <v>2533</v>
      </c>
      <c r="F532" s="84" t="s">
        <v>2534</v>
      </c>
      <c r="G532" s="84" t="s">
        <v>2535</v>
      </c>
      <c r="H532" s="84" t="s">
        <v>70</v>
      </c>
      <c r="I532" s="84" t="s">
        <v>36</v>
      </c>
      <c r="J532" s="84" t="s">
        <v>109</v>
      </c>
      <c r="K532" s="84" t="s">
        <v>109</v>
      </c>
      <c r="L532" s="84" t="s">
        <v>38</v>
      </c>
      <c r="M532" s="84" t="s">
        <v>39</v>
      </c>
      <c r="N532" s="84" t="s">
        <v>39</v>
      </c>
    </row>
    <row r="533" spans="1:14">
      <c r="A533" s="84" t="s">
        <v>2536</v>
      </c>
      <c r="B533" s="84" t="s">
        <v>2536</v>
      </c>
      <c r="C533" s="84" t="s">
        <v>2537</v>
      </c>
      <c r="D533" s="84" t="s">
        <v>2532</v>
      </c>
      <c r="E533" s="84" t="s">
        <v>2533</v>
      </c>
      <c r="F533" s="84" t="s">
        <v>2534</v>
      </c>
      <c r="G533" s="84" t="s">
        <v>2535</v>
      </c>
      <c r="H533" s="84" t="s">
        <v>70</v>
      </c>
      <c r="I533" s="84" t="s">
        <v>36</v>
      </c>
      <c r="J533" s="84" t="s">
        <v>109</v>
      </c>
      <c r="K533" s="84" t="s">
        <v>109</v>
      </c>
      <c r="L533" s="84" t="s">
        <v>38</v>
      </c>
      <c r="M533" s="84" t="s">
        <v>39</v>
      </c>
      <c r="N533" s="84" t="s">
        <v>39</v>
      </c>
    </row>
    <row r="534" spans="1:14">
      <c r="A534" s="84" t="s">
        <v>2538</v>
      </c>
      <c r="B534" s="84" t="s">
        <v>2538</v>
      </c>
      <c r="C534" s="84" t="s">
        <v>2539</v>
      </c>
      <c r="D534" s="84" t="s">
        <v>2540</v>
      </c>
      <c r="E534" s="84" t="s">
        <v>2541</v>
      </c>
      <c r="F534" s="84" t="s">
        <v>2542</v>
      </c>
      <c r="G534" s="84" t="s">
        <v>457</v>
      </c>
      <c r="H534" s="84" t="s">
        <v>379</v>
      </c>
      <c r="I534" s="84" t="s">
        <v>36</v>
      </c>
      <c r="J534" s="84" t="s">
        <v>1819</v>
      </c>
      <c r="K534" s="84" t="s">
        <v>1819</v>
      </c>
      <c r="L534" s="84" t="s">
        <v>38</v>
      </c>
      <c r="M534" s="84" t="s">
        <v>39</v>
      </c>
      <c r="N534" s="84" t="s">
        <v>39</v>
      </c>
    </row>
    <row r="535" spans="1:14">
      <c r="A535" s="84" t="s">
        <v>2543</v>
      </c>
      <c r="B535" s="84" t="s">
        <v>2543</v>
      </c>
      <c r="C535" s="84" t="s">
        <v>2544</v>
      </c>
      <c r="D535" s="84" t="s">
        <v>2545</v>
      </c>
      <c r="E535" s="84" t="s">
        <v>2546</v>
      </c>
      <c r="F535" s="84" t="s">
        <v>2547</v>
      </c>
      <c r="G535" s="84" t="s">
        <v>2548</v>
      </c>
      <c r="H535" s="84" t="s">
        <v>2549</v>
      </c>
      <c r="I535" s="84" t="s">
        <v>36</v>
      </c>
      <c r="J535" s="84" t="s">
        <v>168</v>
      </c>
      <c r="K535" s="84" t="s">
        <v>168</v>
      </c>
      <c r="L535" s="84" t="s">
        <v>38</v>
      </c>
      <c r="M535" s="84" t="s">
        <v>39</v>
      </c>
      <c r="N535" s="84" t="s">
        <v>39</v>
      </c>
    </row>
    <row r="536" spans="1:14">
      <c r="A536" s="84" t="s">
        <v>2550</v>
      </c>
      <c r="B536" s="84" t="s">
        <v>2550</v>
      </c>
      <c r="C536" s="84" t="s">
        <v>2551</v>
      </c>
      <c r="D536" s="84" t="s">
        <v>2552</v>
      </c>
      <c r="E536" s="84" t="s">
        <v>2546</v>
      </c>
      <c r="F536" s="84" t="s">
        <v>2553</v>
      </c>
      <c r="G536" s="84" t="s">
        <v>2548</v>
      </c>
      <c r="H536" s="84" t="s">
        <v>2549</v>
      </c>
      <c r="I536" s="84" t="s">
        <v>36</v>
      </c>
      <c r="J536" s="84" t="s">
        <v>168</v>
      </c>
      <c r="K536" s="84" t="s">
        <v>168</v>
      </c>
      <c r="L536" s="84" t="s">
        <v>38</v>
      </c>
      <c r="M536" s="84" t="s">
        <v>39</v>
      </c>
      <c r="N536" s="84" t="s">
        <v>39</v>
      </c>
    </row>
    <row r="537" spans="1:14">
      <c r="A537" s="84" t="s">
        <v>2554</v>
      </c>
      <c r="B537" s="84" t="s">
        <v>2554</v>
      </c>
      <c r="C537" s="84" t="s">
        <v>2555</v>
      </c>
      <c r="D537" s="84" t="s">
        <v>2556</v>
      </c>
      <c r="E537" s="84" t="s">
        <v>2557</v>
      </c>
      <c r="F537" s="84" t="s">
        <v>2558</v>
      </c>
      <c r="G537" s="84" t="s">
        <v>2548</v>
      </c>
      <c r="H537" s="84" t="s">
        <v>2549</v>
      </c>
      <c r="I537" s="84" t="s">
        <v>36</v>
      </c>
      <c r="J537" s="84" t="s">
        <v>168</v>
      </c>
      <c r="K537" s="84" t="s">
        <v>168</v>
      </c>
      <c r="L537" s="84" t="s">
        <v>38</v>
      </c>
      <c r="M537" s="84" t="s">
        <v>39</v>
      </c>
      <c r="N537" s="84" t="s">
        <v>39</v>
      </c>
    </row>
    <row r="538" spans="1:14">
      <c r="A538" s="84" t="s">
        <v>2559</v>
      </c>
      <c r="B538" s="84" t="s">
        <v>2559</v>
      </c>
      <c r="C538" s="84" t="s">
        <v>2560</v>
      </c>
      <c r="D538" s="84" t="s">
        <v>2561</v>
      </c>
      <c r="E538" s="84" t="s">
        <v>2562</v>
      </c>
      <c r="F538" s="84" t="s">
        <v>2563</v>
      </c>
      <c r="G538" s="84" t="s">
        <v>2548</v>
      </c>
      <c r="H538" s="84" t="s">
        <v>2549</v>
      </c>
      <c r="I538" s="84" t="s">
        <v>36</v>
      </c>
      <c r="J538" s="84" t="s">
        <v>168</v>
      </c>
      <c r="K538" s="84" t="s">
        <v>168</v>
      </c>
      <c r="L538" s="84" t="s">
        <v>38</v>
      </c>
      <c r="M538" s="84" t="s">
        <v>39</v>
      </c>
      <c r="N538" s="84" t="s">
        <v>39</v>
      </c>
    </row>
    <row r="539" spans="1:14">
      <c r="A539" s="84" t="s">
        <v>2564</v>
      </c>
      <c r="B539" s="84" t="s">
        <v>2564</v>
      </c>
      <c r="C539" s="84" t="s">
        <v>2565</v>
      </c>
      <c r="D539" s="84" t="s">
        <v>2566</v>
      </c>
      <c r="E539" s="84" t="s">
        <v>2562</v>
      </c>
      <c r="F539" s="84" t="s">
        <v>2567</v>
      </c>
      <c r="G539" s="84" t="s">
        <v>2548</v>
      </c>
      <c r="H539" s="84" t="s">
        <v>2549</v>
      </c>
      <c r="I539" s="84" t="s">
        <v>36</v>
      </c>
      <c r="J539" s="84" t="s">
        <v>168</v>
      </c>
      <c r="K539" s="84" t="s">
        <v>168</v>
      </c>
      <c r="L539" s="84" t="s">
        <v>38</v>
      </c>
      <c r="M539" s="84" t="s">
        <v>39</v>
      </c>
      <c r="N539" s="84" t="s">
        <v>39</v>
      </c>
    </row>
    <row r="540" spans="1:14">
      <c r="A540" s="84" t="s">
        <v>2568</v>
      </c>
      <c r="B540" s="84" t="s">
        <v>2568</v>
      </c>
      <c r="C540" s="84" t="s">
        <v>2569</v>
      </c>
      <c r="D540" s="84" t="s">
        <v>2570</v>
      </c>
      <c r="E540" s="84" t="s">
        <v>2562</v>
      </c>
      <c r="F540" s="84" t="s">
        <v>2571</v>
      </c>
      <c r="G540" s="84" t="s">
        <v>2548</v>
      </c>
      <c r="H540" s="84" t="s">
        <v>2549</v>
      </c>
      <c r="I540" s="84" t="s">
        <v>36</v>
      </c>
      <c r="J540" s="84" t="s">
        <v>168</v>
      </c>
      <c r="K540" s="84" t="s">
        <v>168</v>
      </c>
      <c r="L540" s="84" t="s">
        <v>38</v>
      </c>
      <c r="M540" s="84" t="s">
        <v>39</v>
      </c>
      <c r="N540" s="84" t="s">
        <v>39</v>
      </c>
    </row>
    <row r="541" spans="1:14">
      <c r="A541" s="84" t="s">
        <v>2572</v>
      </c>
      <c r="B541" s="84" t="s">
        <v>2572</v>
      </c>
      <c r="C541" s="84" t="s">
        <v>2573</v>
      </c>
      <c r="D541" s="84" t="s">
        <v>2574</v>
      </c>
      <c r="E541" s="84" t="s">
        <v>2575</v>
      </c>
      <c r="F541" s="84" t="s">
        <v>2576</v>
      </c>
      <c r="G541" s="84" t="s">
        <v>2505</v>
      </c>
      <c r="H541" s="84" t="s">
        <v>108</v>
      </c>
      <c r="I541" s="84" t="s">
        <v>36</v>
      </c>
      <c r="J541" s="84" t="s">
        <v>2577</v>
      </c>
      <c r="K541" s="84" t="s">
        <v>2577</v>
      </c>
      <c r="L541" s="84" t="s">
        <v>38</v>
      </c>
      <c r="M541" s="84" t="s">
        <v>39</v>
      </c>
      <c r="N541" s="84" t="s">
        <v>39</v>
      </c>
    </row>
    <row r="542" spans="1:14">
      <c r="A542" s="84" t="s">
        <v>2578</v>
      </c>
      <c r="B542" s="84" t="s">
        <v>2578</v>
      </c>
      <c r="C542" s="84" t="s">
        <v>2579</v>
      </c>
      <c r="D542" s="84" t="s">
        <v>2580</v>
      </c>
      <c r="E542" s="84" t="s">
        <v>2581</v>
      </c>
      <c r="F542" s="84" t="s">
        <v>2582</v>
      </c>
      <c r="G542" s="84" t="s">
        <v>2505</v>
      </c>
      <c r="H542" s="84" t="s">
        <v>70</v>
      </c>
      <c r="I542" s="84" t="s">
        <v>36</v>
      </c>
      <c r="J542" s="84" t="s">
        <v>2583</v>
      </c>
      <c r="K542" s="84" t="s">
        <v>2583</v>
      </c>
      <c r="L542" s="84" t="s">
        <v>38</v>
      </c>
      <c r="M542" s="84" t="s">
        <v>39</v>
      </c>
      <c r="N542" s="84" t="s">
        <v>39</v>
      </c>
    </row>
    <row r="543" spans="1:14">
      <c r="A543" s="84" t="s">
        <v>2584</v>
      </c>
      <c r="B543" s="84" t="s">
        <v>2584</v>
      </c>
      <c r="C543" s="84" t="s">
        <v>2585</v>
      </c>
      <c r="D543" s="84" t="s">
        <v>2586</v>
      </c>
      <c r="E543" s="84" t="s">
        <v>2581</v>
      </c>
      <c r="F543" s="84" t="s">
        <v>2587</v>
      </c>
      <c r="G543" s="84" t="s">
        <v>2505</v>
      </c>
      <c r="H543" s="84" t="s">
        <v>70</v>
      </c>
      <c r="I543" s="84" t="s">
        <v>36</v>
      </c>
      <c r="J543" s="84" t="s">
        <v>2583</v>
      </c>
      <c r="K543" s="84" t="s">
        <v>2583</v>
      </c>
      <c r="L543" s="84" t="s">
        <v>38</v>
      </c>
      <c r="M543" s="84" t="s">
        <v>39</v>
      </c>
      <c r="N543" s="84" t="s">
        <v>39</v>
      </c>
    </row>
    <row r="544" spans="1:14">
      <c r="A544" s="84" t="s">
        <v>2588</v>
      </c>
      <c r="B544" s="84" t="s">
        <v>2588</v>
      </c>
      <c r="C544" s="84" t="s">
        <v>2589</v>
      </c>
      <c r="D544" s="84" t="s">
        <v>2590</v>
      </c>
      <c r="E544" s="84" t="s">
        <v>2581</v>
      </c>
      <c r="F544" s="84" t="s">
        <v>2591</v>
      </c>
      <c r="G544" s="84" t="s">
        <v>2505</v>
      </c>
      <c r="H544" s="84" t="s">
        <v>70</v>
      </c>
      <c r="I544" s="84" t="s">
        <v>36</v>
      </c>
      <c r="J544" s="84" t="s">
        <v>2583</v>
      </c>
      <c r="K544" s="84" t="s">
        <v>2583</v>
      </c>
      <c r="L544" s="84" t="s">
        <v>38</v>
      </c>
      <c r="M544" s="84" t="s">
        <v>39</v>
      </c>
      <c r="N544" s="84" t="s">
        <v>39</v>
      </c>
    </row>
    <row r="545" spans="1:14">
      <c r="A545" s="84" t="s">
        <v>2592</v>
      </c>
      <c r="B545" s="84" t="s">
        <v>2592</v>
      </c>
      <c r="C545" s="84" t="s">
        <v>2593</v>
      </c>
      <c r="D545" s="84" t="s">
        <v>2594</v>
      </c>
      <c r="E545" s="84" t="s">
        <v>2581</v>
      </c>
      <c r="F545" s="84" t="s">
        <v>2595</v>
      </c>
      <c r="G545" s="84" t="s">
        <v>2505</v>
      </c>
      <c r="H545" s="84" t="s">
        <v>70</v>
      </c>
      <c r="I545" s="84" t="s">
        <v>36</v>
      </c>
      <c r="J545" s="84" t="s">
        <v>2583</v>
      </c>
      <c r="K545" s="84" t="s">
        <v>2583</v>
      </c>
      <c r="L545" s="84" t="s">
        <v>38</v>
      </c>
      <c r="M545" s="84" t="s">
        <v>39</v>
      </c>
      <c r="N545" s="84" t="s">
        <v>39</v>
      </c>
    </row>
    <row r="546" spans="1:14">
      <c r="A546" s="84" t="s">
        <v>2596</v>
      </c>
      <c r="B546" s="84" t="s">
        <v>2596</v>
      </c>
      <c r="C546" s="84" t="s">
        <v>2597</v>
      </c>
      <c r="D546" s="84" t="s">
        <v>2598</v>
      </c>
      <c r="E546" s="84" t="s">
        <v>2581</v>
      </c>
      <c r="F546" s="84" t="s">
        <v>2599</v>
      </c>
      <c r="G546" s="84" t="s">
        <v>2505</v>
      </c>
      <c r="H546" s="84" t="s">
        <v>70</v>
      </c>
      <c r="I546" s="84" t="s">
        <v>36</v>
      </c>
      <c r="J546" s="84" t="s">
        <v>2583</v>
      </c>
      <c r="K546" s="84" t="s">
        <v>2583</v>
      </c>
      <c r="L546" s="84" t="s">
        <v>38</v>
      </c>
      <c r="M546" s="84" t="s">
        <v>39</v>
      </c>
      <c r="N546" s="84" t="s">
        <v>39</v>
      </c>
    </row>
    <row r="547" spans="1:14">
      <c r="A547" s="84" t="s">
        <v>2600</v>
      </c>
      <c r="B547" s="84" t="s">
        <v>2600</v>
      </c>
      <c r="C547" s="84" t="s">
        <v>2601</v>
      </c>
      <c r="D547" s="84" t="s">
        <v>2598</v>
      </c>
      <c r="E547" s="84" t="s">
        <v>2581</v>
      </c>
      <c r="F547" s="84" t="s">
        <v>2602</v>
      </c>
      <c r="G547" s="84" t="s">
        <v>2505</v>
      </c>
      <c r="H547" s="84" t="s">
        <v>70</v>
      </c>
      <c r="I547" s="84" t="s">
        <v>36</v>
      </c>
      <c r="J547" s="84" t="s">
        <v>2583</v>
      </c>
      <c r="K547" s="84" t="s">
        <v>2583</v>
      </c>
      <c r="L547" s="84" t="s">
        <v>38</v>
      </c>
      <c r="M547" s="84" t="s">
        <v>39</v>
      </c>
      <c r="N547" s="84" t="s">
        <v>39</v>
      </c>
    </row>
    <row r="548" spans="1:14">
      <c r="A548" s="84" t="s">
        <v>2603</v>
      </c>
      <c r="B548" s="84" t="s">
        <v>2603</v>
      </c>
      <c r="C548" s="84" t="s">
        <v>2604</v>
      </c>
      <c r="D548" s="84" t="s">
        <v>2598</v>
      </c>
      <c r="E548" s="84" t="s">
        <v>2581</v>
      </c>
      <c r="F548" s="84" t="s">
        <v>2605</v>
      </c>
      <c r="G548" s="84" t="s">
        <v>2505</v>
      </c>
      <c r="H548" s="84" t="s">
        <v>70</v>
      </c>
      <c r="I548" s="84" t="s">
        <v>36</v>
      </c>
      <c r="J548" s="84" t="s">
        <v>2583</v>
      </c>
      <c r="K548" s="84" t="s">
        <v>2583</v>
      </c>
      <c r="L548" s="84" t="s">
        <v>38</v>
      </c>
      <c r="M548" s="84" t="s">
        <v>39</v>
      </c>
      <c r="N548" s="84" t="s">
        <v>39</v>
      </c>
    </row>
    <row r="549" spans="1:14">
      <c r="A549" s="84" t="s">
        <v>2606</v>
      </c>
      <c r="B549" s="84" t="s">
        <v>2606</v>
      </c>
      <c r="C549" s="84" t="s">
        <v>2607</v>
      </c>
      <c r="D549" s="84" t="s">
        <v>2608</v>
      </c>
      <c r="E549" s="84" t="s">
        <v>2581</v>
      </c>
      <c r="F549" s="84" t="s">
        <v>2609</v>
      </c>
      <c r="G549" s="84" t="s">
        <v>2505</v>
      </c>
      <c r="H549" s="84" t="s">
        <v>70</v>
      </c>
      <c r="I549" s="84" t="s">
        <v>36</v>
      </c>
      <c r="J549" s="84" t="s">
        <v>2583</v>
      </c>
      <c r="K549" s="84" t="s">
        <v>2583</v>
      </c>
      <c r="L549" s="84" t="s">
        <v>38</v>
      </c>
      <c r="M549" s="84" t="s">
        <v>39</v>
      </c>
      <c r="N549" s="84" t="s">
        <v>39</v>
      </c>
    </row>
    <row r="550" spans="1:14">
      <c r="A550" s="84" t="s">
        <v>2610</v>
      </c>
      <c r="B550" s="84" t="s">
        <v>2610</v>
      </c>
      <c r="C550" s="84" t="s">
        <v>2611</v>
      </c>
      <c r="D550" s="84" t="s">
        <v>2612</v>
      </c>
      <c r="E550" s="84" t="s">
        <v>2581</v>
      </c>
      <c r="F550" s="84" t="s">
        <v>2613</v>
      </c>
      <c r="G550" s="84" t="s">
        <v>2505</v>
      </c>
      <c r="H550" s="84" t="s">
        <v>70</v>
      </c>
      <c r="I550" s="84" t="s">
        <v>36</v>
      </c>
      <c r="J550" s="84" t="s">
        <v>2583</v>
      </c>
      <c r="K550" s="84" t="s">
        <v>2583</v>
      </c>
      <c r="L550" s="84" t="s">
        <v>38</v>
      </c>
      <c r="M550" s="84" t="s">
        <v>39</v>
      </c>
      <c r="N550" s="84" t="s">
        <v>39</v>
      </c>
    </row>
    <row r="551" spans="1:14">
      <c r="A551" s="84" t="s">
        <v>2614</v>
      </c>
      <c r="B551" s="84" t="s">
        <v>2614</v>
      </c>
      <c r="C551" s="84" t="s">
        <v>2615</v>
      </c>
      <c r="D551" s="84" t="s">
        <v>2612</v>
      </c>
      <c r="E551" s="84" t="s">
        <v>2581</v>
      </c>
      <c r="F551" s="84" t="s">
        <v>2616</v>
      </c>
      <c r="G551" s="84" t="s">
        <v>2505</v>
      </c>
      <c r="H551" s="84" t="s">
        <v>70</v>
      </c>
      <c r="I551" s="84" t="s">
        <v>36</v>
      </c>
      <c r="J551" s="84" t="s">
        <v>2583</v>
      </c>
      <c r="K551" s="84" t="s">
        <v>2583</v>
      </c>
      <c r="L551" s="84" t="s">
        <v>38</v>
      </c>
      <c r="M551" s="84" t="s">
        <v>39</v>
      </c>
      <c r="N551" s="84" t="s">
        <v>39</v>
      </c>
    </row>
    <row r="552" spans="1:14">
      <c r="A552" s="84" t="s">
        <v>2617</v>
      </c>
      <c r="B552" s="84" t="s">
        <v>2617</v>
      </c>
      <c r="C552" s="84" t="s">
        <v>2618</v>
      </c>
      <c r="D552" s="84" t="s">
        <v>2619</v>
      </c>
      <c r="E552" s="84" t="s">
        <v>2620</v>
      </c>
      <c r="F552" s="84" t="s">
        <v>2621</v>
      </c>
      <c r="G552" s="84" t="s">
        <v>2505</v>
      </c>
      <c r="H552" s="84" t="s">
        <v>108</v>
      </c>
      <c r="I552" s="84" t="s">
        <v>36</v>
      </c>
      <c r="J552" s="84" t="s">
        <v>2622</v>
      </c>
      <c r="K552" s="84" t="s">
        <v>2622</v>
      </c>
      <c r="L552" s="84" t="s">
        <v>38</v>
      </c>
      <c r="M552" s="84" t="s">
        <v>39</v>
      </c>
      <c r="N552" s="84" t="s">
        <v>39</v>
      </c>
    </row>
    <row r="553" spans="1:14">
      <c r="A553" s="84" t="s">
        <v>2623</v>
      </c>
      <c r="B553" s="84" t="s">
        <v>2623</v>
      </c>
      <c r="C553" s="84" t="s">
        <v>2624</v>
      </c>
      <c r="D553" s="84" t="s">
        <v>2625</v>
      </c>
      <c r="E553" s="84" t="s">
        <v>2626</v>
      </c>
      <c r="F553" s="84" t="s">
        <v>2627</v>
      </c>
      <c r="G553" s="84" t="s">
        <v>2505</v>
      </c>
      <c r="H553" s="84" t="s">
        <v>379</v>
      </c>
      <c r="I553" s="84" t="s">
        <v>36</v>
      </c>
      <c r="J553" s="84" t="s">
        <v>2628</v>
      </c>
      <c r="K553" s="84" t="s">
        <v>2628</v>
      </c>
      <c r="L553" s="84" t="s">
        <v>38</v>
      </c>
      <c r="M553" s="84" t="s">
        <v>39</v>
      </c>
      <c r="N553" s="84" t="s">
        <v>39</v>
      </c>
    </row>
    <row r="554" spans="1:14">
      <c r="A554" s="84" t="s">
        <v>2629</v>
      </c>
      <c r="B554" s="84" t="s">
        <v>2629</v>
      </c>
      <c r="C554" s="84" t="s">
        <v>2630</v>
      </c>
      <c r="D554" s="84" t="s">
        <v>2631</v>
      </c>
      <c r="E554" s="84" t="s">
        <v>2626</v>
      </c>
      <c r="F554" s="84" t="s">
        <v>2632</v>
      </c>
      <c r="G554" s="84" t="s">
        <v>2505</v>
      </c>
      <c r="H554" s="84" t="s">
        <v>379</v>
      </c>
      <c r="I554" s="84" t="s">
        <v>36</v>
      </c>
      <c r="J554" s="84" t="s">
        <v>2622</v>
      </c>
      <c r="K554" s="84" t="s">
        <v>2622</v>
      </c>
      <c r="L554" s="84" t="s">
        <v>38</v>
      </c>
      <c r="M554" s="84" t="s">
        <v>39</v>
      </c>
      <c r="N554" s="84" t="s">
        <v>39</v>
      </c>
    </row>
    <row r="555" spans="1:14">
      <c r="A555" s="84" t="s">
        <v>2633</v>
      </c>
      <c r="B555" s="84" t="s">
        <v>2633</v>
      </c>
      <c r="C555" s="84" t="s">
        <v>2634</v>
      </c>
      <c r="D555" s="84" t="s">
        <v>2635</v>
      </c>
      <c r="E555" s="84" t="s">
        <v>2626</v>
      </c>
      <c r="F555" s="84" t="s">
        <v>2636</v>
      </c>
      <c r="G555" s="84" t="s">
        <v>2505</v>
      </c>
      <c r="H555" s="84" t="s">
        <v>379</v>
      </c>
      <c r="I555" s="84" t="s">
        <v>36</v>
      </c>
      <c r="J555" s="84" t="s">
        <v>2622</v>
      </c>
      <c r="K555" s="84" t="s">
        <v>2622</v>
      </c>
      <c r="L555" s="84" t="s">
        <v>38</v>
      </c>
      <c r="M555" s="84" t="s">
        <v>39</v>
      </c>
      <c r="N555" s="84" t="s">
        <v>39</v>
      </c>
    </row>
    <row r="556" spans="1:14">
      <c r="A556" s="84" t="s">
        <v>2637</v>
      </c>
      <c r="B556" s="84" t="s">
        <v>2637</v>
      </c>
      <c r="C556" s="84" t="s">
        <v>2638</v>
      </c>
      <c r="D556" s="84" t="s">
        <v>2639</v>
      </c>
      <c r="E556" s="84" t="s">
        <v>2640</v>
      </c>
      <c r="F556" s="84" t="s">
        <v>2641</v>
      </c>
      <c r="G556" s="84" t="s">
        <v>2505</v>
      </c>
      <c r="H556" s="84" t="s">
        <v>108</v>
      </c>
      <c r="I556" s="84" t="s">
        <v>36</v>
      </c>
      <c r="J556" s="84" t="s">
        <v>2642</v>
      </c>
      <c r="K556" s="84" t="s">
        <v>2642</v>
      </c>
      <c r="L556" s="84" t="s">
        <v>38</v>
      </c>
      <c r="M556" s="84" t="s">
        <v>39</v>
      </c>
      <c r="N556" s="84" t="s">
        <v>39</v>
      </c>
    </row>
    <row r="557" spans="1:14">
      <c r="A557" s="84" t="s">
        <v>2643</v>
      </c>
      <c r="B557" s="84" t="s">
        <v>2643</v>
      </c>
      <c r="C557" s="84" t="s">
        <v>2644</v>
      </c>
      <c r="D557" s="84" t="s">
        <v>2645</v>
      </c>
      <c r="E557" s="84" t="s">
        <v>2646</v>
      </c>
      <c r="F557" s="84" t="s">
        <v>2647</v>
      </c>
      <c r="G557" s="84" t="s">
        <v>2516</v>
      </c>
      <c r="H557" s="84" t="s">
        <v>108</v>
      </c>
      <c r="I557" s="84" t="s">
        <v>36</v>
      </c>
      <c r="J557" s="84" t="s">
        <v>2648</v>
      </c>
      <c r="K557" s="84" t="s">
        <v>2648</v>
      </c>
      <c r="L557" s="84" t="s">
        <v>38</v>
      </c>
      <c r="M557" s="84" t="s">
        <v>39</v>
      </c>
      <c r="N557" s="84" t="s">
        <v>39</v>
      </c>
    </row>
    <row r="558" spans="1:14">
      <c r="A558" s="84" t="s">
        <v>2649</v>
      </c>
      <c r="B558" s="84" t="s">
        <v>2649</v>
      </c>
      <c r="C558" s="84" t="s">
        <v>2650</v>
      </c>
      <c r="D558" s="84" t="s">
        <v>2645</v>
      </c>
      <c r="E558" s="84" t="s">
        <v>2646</v>
      </c>
      <c r="F558" s="84" t="s">
        <v>2647</v>
      </c>
      <c r="G558" s="84" t="s">
        <v>2516</v>
      </c>
      <c r="H558" s="84" t="s">
        <v>108</v>
      </c>
      <c r="I558" s="84" t="s">
        <v>36</v>
      </c>
      <c r="J558" s="84" t="s">
        <v>2648</v>
      </c>
      <c r="K558" s="84" t="s">
        <v>2648</v>
      </c>
      <c r="L558" s="84" t="s">
        <v>38</v>
      </c>
      <c r="M558" s="84" t="s">
        <v>39</v>
      </c>
      <c r="N558" s="84" t="s">
        <v>39</v>
      </c>
    </row>
    <row r="559" spans="1:14">
      <c r="A559" s="84" t="s">
        <v>2651</v>
      </c>
      <c r="B559" s="84" t="s">
        <v>2651</v>
      </c>
      <c r="C559" s="84" t="s">
        <v>2652</v>
      </c>
      <c r="D559" s="84" t="s">
        <v>2653</v>
      </c>
      <c r="E559" s="84" t="s">
        <v>2654</v>
      </c>
      <c r="F559" s="84" t="s">
        <v>2655</v>
      </c>
      <c r="G559" s="84" t="s">
        <v>2505</v>
      </c>
      <c r="H559" s="84" t="s">
        <v>108</v>
      </c>
      <c r="I559" s="84" t="s">
        <v>36</v>
      </c>
      <c r="J559" s="84" t="s">
        <v>2656</v>
      </c>
      <c r="K559" s="84" t="s">
        <v>2656</v>
      </c>
      <c r="L559" s="84" t="s">
        <v>38</v>
      </c>
      <c r="M559" s="84" t="s">
        <v>39</v>
      </c>
      <c r="N559" s="84" t="s">
        <v>39</v>
      </c>
    </row>
    <row r="560" spans="1:14">
      <c r="A560" s="84" t="s">
        <v>2657</v>
      </c>
      <c r="B560" s="84" t="s">
        <v>2657</v>
      </c>
      <c r="C560" s="84" t="s">
        <v>2658</v>
      </c>
      <c r="D560" s="84" t="s">
        <v>2659</v>
      </c>
      <c r="E560" s="84" t="s">
        <v>2660</v>
      </c>
      <c r="F560" s="84" t="s">
        <v>2661</v>
      </c>
      <c r="G560" s="84" t="s">
        <v>2505</v>
      </c>
      <c r="H560" s="84" t="s">
        <v>2662</v>
      </c>
      <c r="I560" s="84" t="s">
        <v>36</v>
      </c>
      <c r="J560" s="84" t="s">
        <v>2663</v>
      </c>
      <c r="K560" s="84" t="s">
        <v>2663</v>
      </c>
      <c r="L560" s="84" t="s">
        <v>38</v>
      </c>
      <c r="M560" s="84" t="s">
        <v>39</v>
      </c>
      <c r="N560" s="84" t="s">
        <v>39</v>
      </c>
    </row>
    <row r="561" spans="1:14">
      <c r="A561" s="84" t="s">
        <v>2664</v>
      </c>
      <c r="B561" s="84" t="s">
        <v>2664</v>
      </c>
      <c r="C561" s="84" t="s">
        <v>2665</v>
      </c>
      <c r="D561" s="84" t="s">
        <v>2666</v>
      </c>
      <c r="E561" s="84" t="s">
        <v>39</v>
      </c>
      <c r="F561" s="84" t="s">
        <v>2667</v>
      </c>
      <c r="G561" s="84" t="s">
        <v>2505</v>
      </c>
      <c r="H561" s="84" t="s">
        <v>458</v>
      </c>
      <c r="I561" s="84" t="s">
        <v>36</v>
      </c>
      <c r="J561" s="84" t="s">
        <v>2668</v>
      </c>
      <c r="K561" s="84" t="s">
        <v>2668</v>
      </c>
      <c r="L561" s="84" t="s">
        <v>38</v>
      </c>
      <c r="M561" s="84" t="s">
        <v>39</v>
      </c>
      <c r="N561" s="84" t="s">
        <v>39</v>
      </c>
    </row>
    <row r="562" spans="1:14">
      <c r="A562" s="84" t="s">
        <v>2669</v>
      </c>
      <c r="B562" s="84" t="s">
        <v>2669</v>
      </c>
      <c r="C562" s="84" t="s">
        <v>2670</v>
      </c>
      <c r="D562" s="84" t="s">
        <v>2671</v>
      </c>
      <c r="E562" s="84" t="s">
        <v>39</v>
      </c>
      <c r="F562" s="84" t="s">
        <v>2672</v>
      </c>
      <c r="G562" s="84" t="s">
        <v>2505</v>
      </c>
      <c r="H562" s="84" t="s">
        <v>458</v>
      </c>
      <c r="I562" s="84" t="s">
        <v>36</v>
      </c>
      <c r="J562" s="84" t="s">
        <v>2668</v>
      </c>
      <c r="K562" s="84" t="s">
        <v>2668</v>
      </c>
      <c r="L562" s="84" t="s">
        <v>38</v>
      </c>
      <c r="M562" s="84" t="s">
        <v>39</v>
      </c>
      <c r="N562" s="84" t="s">
        <v>39</v>
      </c>
    </row>
    <row r="563" spans="1:14">
      <c r="A563" s="84" t="s">
        <v>2673</v>
      </c>
      <c r="B563" s="84" t="s">
        <v>2673</v>
      </c>
      <c r="C563" s="84" t="s">
        <v>2674</v>
      </c>
      <c r="D563" s="84" t="s">
        <v>2675</v>
      </c>
      <c r="E563" s="84" t="s">
        <v>39</v>
      </c>
      <c r="F563" s="84" t="s">
        <v>2676</v>
      </c>
      <c r="G563" s="84" t="s">
        <v>2505</v>
      </c>
      <c r="H563" s="84" t="s">
        <v>458</v>
      </c>
      <c r="I563" s="84" t="s">
        <v>36</v>
      </c>
      <c r="J563" s="84" t="s">
        <v>2668</v>
      </c>
      <c r="K563" s="84" t="s">
        <v>2668</v>
      </c>
      <c r="L563" s="84" t="s">
        <v>38</v>
      </c>
      <c r="M563" s="84" t="s">
        <v>39</v>
      </c>
      <c r="N563" s="84" t="s">
        <v>39</v>
      </c>
    </row>
    <row r="564" spans="1:14">
      <c r="A564" s="84" t="s">
        <v>2677</v>
      </c>
      <c r="B564" s="84" t="s">
        <v>2677</v>
      </c>
      <c r="C564" s="84" t="s">
        <v>2678</v>
      </c>
      <c r="D564" s="84" t="s">
        <v>2679</v>
      </c>
      <c r="E564" s="84" t="s">
        <v>39</v>
      </c>
      <c r="F564" s="84" t="s">
        <v>2680</v>
      </c>
      <c r="G564" s="84" t="s">
        <v>2505</v>
      </c>
      <c r="H564" s="84" t="s">
        <v>458</v>
      </c>
      <c r="I564" s="84" t="s">
        <v>36</v>
      </c>
      <c r="J564" s="84" t="s">
        <v>2668</v>
      </c>
      <c r="K564" s="84" t="s">
        <v>2668</v>
      </c>
      <c r="L564" s="84" t="s">
        <v>38</v>
      </c>
      <c r="M564" s="84" t="s">
        <v>39</v>
      </c>
      <c r="N564" s="84" t="s">
        <v>39</v>
      </c>
    </row>
    <row r="565" spans="1:14">
      <c r="A565" s="86" t="s">
        <v>2681</v>
      </c>
      <c r="B565" s="75"/>
      <c r="C565" s="75"/>
      <c r="D565" s="75"/>
      <c r="E565" s="75"/>
      <c r="F565" s="75"/>
      <c r="G565" s="75"/>
      <c r="H565" s="75"/>
      <c r="I565" s="75"/>
      <c r="J565" s="75"/>
      <c r="K565" s="75"/>
      <c r="L565" s="75"/>
      <c r="M565" s="75"/>
      <c r="N565" s="79"/>
    </row>
  </sheetData>
  <mergeCells count="3">
    <mergeCell ref="A1:N1"/>
    <mergeCell ref="A2:N2"/>
    <mergeCell ref="A565:N56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4"/>
  <sheetViews>
    <sheetView topLeftCell="C311" workbookViewId="0">
      <selection activeCell="D352" sqref="D352"/>
    </sheetView>
  </sheetViews>
  <sheetFormatPr defaultColWidth="9" defaultRowHeight="13.5"/>
  <cols>
    <col min="1" max="3" width="16" customWidth="1"/>
    <col min="4" max="4" width="89.75" customWidth="1"/>
    <col min="5" max="5" width="16" customWidth="1"/>
    <col min="6" max="6" width="20" customWidth="1"/>
    <col min="7" max="7" width="16" customWidth="1"/>
    <col min="10" max="10" width="24" customWidth="1"/>
    <col min="12" max="12" width="7.25" customWidth="1"/>
    <col min="13" max="13" width="20" customWidth="1"/>
  </cols>
  <sheetData>
    <row r="1" ht="18.75" spans="1:14">
      <c r="A1" s="81" t="s">
        <v>14</v>
      </c>
      <c r="B1" s="75"/>
      <c r="C1" s="75"/>
      <c r="D1" s="75"/>
      <c r="E1" s="75"/>
      <c r="F1" s="75"/>
      <c r="G1" s="75"/>
      <c r="H1" s="75"/>
      <c r="I1" s="75"/>
      <c r="J1" s="75"/>
      <c r="K1" s="75"/>
      <c r="L1" s="75"/>
      <c r="M1" s="75"/>
      <c r="N1" s="79"/>
    </row>
    <row r="2" ht="25.7" customHeight="1" spans="1:14">
      <c r="A2" s="82" t="s">
        <v>2682</v>
      </c>
      <c r="B2" s="75"/>
      <c r="C2" s="75"/>
      <c r="D2" s="75"/>
      <c r="E2" s="75"/>
      <c r="F2" s="75"/>
      <c r="G2" s="75"/>
      <c r="H2" s="75"/>
      <c r="I2" s="75"/>
      <c r="J2" s="75"/>
      <c r="K2" s="75"/>
      <c r="L2" s="75"/>
      <c r="M2" s="75"/>
      <c r="N2" s="79"/>
    </row>
    <row r="3" ht="14.25" spans="1:14">
      <c r="A3" s="83" t="s">
        <v>16</v>
      </c>
      <c r="B3" s="83" t="s">
        <v>17</v>
      </c>
      <c r="C3" s="83" t="s">
        <v>18</v>
      </c>
      <c r="D3" s="83" t="s">
        <v>19</v>
      </c>
      <c r="E3" s="83" t="s">
        <v>20</v>
      </c>
      <c r="F3" s="83" t="s">
        <v>21</v>
      </c>
      <c r="G3" s="83" t="s">
        <v>22</v>
      </c>
      <c r="H3" s="83" t="s">
        <v>23</v>
      </c>
      <c r="I3" s="83" t="s">
        <v>24</v>
      </c>
      <c r="J3" s="83" t="s">
        <v>25</v>
      </c>
      <c r="K3" s="83" t="s">
        <v>26</v>
      </c>
      <c r="L3" s="83" t="s">
        <v>27</v>
      </c>
      <c r="M3" s="83" t="s">
        <v>28</v>
      </c>
      <c r="N3" s="83" t="s">
        <v>3</v>
      </c>
    </row>
    <row r="4" spans="1:14">
      <c r="A4" s="84" t="s">
        <v>2683</v>
      </c>
      <c r="B4" s="84" t="s">
        <v>2683</v>
      </c>
      <c r="C4" s="84" t="s">
        <v>2684</v>
      </c>
      <c r="D4" s="84" t="s">
        <v>2685</v>
      </c>
      <c r="E4" s="84" t="s">
        <v>2686</v>
      </c>
      <c r="F4" s="84" t="s">
        <v>2687</v>
      </c>
      <c r="G4" s="84" t="s">
        <v>2688</v>
      </c>
      <c r="H4" s="84" t="s">
        <v>35</v>
      </c>
      <c r="I4" s="84" t="s">
        <v>36</v>
      </c>
      <c r="J4" s="84" t="s">
        <v>168</v>
      </c>
      <c r="K4" s="84" t="s">
        <v>168</v>
      </c>
      <c r="L4" s="84" t="s">
        <v>2689</v>
      </c>
      <c r="M4" s="84" t="s">
        <v>39</v>
      </c>
      <c r="N4" s="84" t="s">
        <v>39</v>
      </c>
    </row>
    <row r="5" spans="1:14">
      <c r="A5" s="84" t="s">
        <v>2690</v>
      </c>
      <c r="B5" s="84" t="s">
        <v>2690</v>
      </c>
      <c r="C5" s="84" t="s">
        <v>2691</v>
      </c>
      <c r="D5" s="84" t="s">
        <v>2692</v>
      </c>
      <c r="E5" s="84" t="s">
        <v>2693</v>
      </c>
      <c r="F5" s="84" t="s">
        <v>2694</v>
      </c>
      <c r="G5" s="84" t="s">
        <v>2695</v>
      </c>
      <c r="H5" s="84" t="s">
        <v>2696</v>
      </c>
      <c r="I5" s="84" t="s">
        <v>36</v>
      </c>
      <c r="J5" s="84" t="s">
        <v>1683</v>
      </c>
      <c r="K5" s="84" t="s">
        <v>1683</v>
      </c>
      <c r="L5" s="84" t="s">
        <v>2689</v>
      </c>
      <c r="M5" s="84" t="s">
        <v>39</v>
      </c>
      <c r="N5" s="84" t="s">
        <v>39</v>
      </c>
    </row>
    <row r="6" spans="1:14">
      <c r="A6" s="84" t="s">
        <v>2697</v>
      </c>
      <c r="B6" s="84" t="s">
        <v>2697</v>
      </c>
      <c r="C6" s="84" t="s">
        <v>2698</v>
      </c>
      <c r="D6" s="84" t="s">
        <v>2699</v>
      </c>
      <c r="E6" s="84" t="s">
        <v>2700</v>
      </c>
      <c r="F6" s="84" t="s">
        <v>2701</v>
      </c>
      <c r="G6" s="84" t="s">
        <v>45</v>
      </c>
      <c r="H6" s="84" t="s">
        <v>194</v>
      </c>
      <c r="I6" s="84" t="s">
        <v>36</v>
      </c>
      <c r="J6" s="84" t="s">
        <v>1657</v>
      </c>
      <c r="K6" s="84" t="s">
        <v>1657</v>
      </c>
      <c r="L6" s="84" t="s">
        <v>2689</v>
      </c>
      <c r="M6" s="84" t="s">
        <v>39</v>
      </c>
      <c r="N6" s="84" t="s">
        <v>39</v>
      </c>
    </row>
    <row r="7" spans="1:14">
      <c r="A7" s="84" t="s">
        <v>2702</v>
      </c>
      <c r="B7" s="84" t="s">
        <v>2702</v>
      </c>
      <c r="C7" s="84" t="s">
        <v>2703</v>
      </c>
      <c r="D7" s="84" t="s">
        <v>2704</v>
      </c>
      <c r="E7" s="84" t="s">
        <v>2705</v>
      </c>
      <c r="F7" s="84" t="s">
        <v>2706</v>
      </c>
      <c r="G7" s="84" t="s">
        <v>1320</v>
      </c>
      <c r="H7" s="84" t="s">
        <v>133</v>
      </c>
      <c r="I7" s="84" t="s">
        <v>36</v>
      </c>
      <c r="J7" s="84" t="s">
        <v>1368</v>
      </c>
      <c r="K7" s="84" t="s">
        <v>1368</v>
      </c>
      <c r="L7" s="84" t="s">
        <v>2689</v>
      </c>
      <c r="M7" s="84" t="s">
        <v>39</v>
      </c>
      <c r="N7" s="84" t="s">
        <v>39</v>
      </c>
    </row>
    <row r="8" spans="1:14">
      <c r="A8" s="84" t="s">
        <v>2707</v>
      </c>
      <c r="B8" s="84" t="s">
        <v>2707</v>
      </c>
      <c r="C8" s="84" t="s">
        <v>2708</v>
      </c>
      <c r="D8" s="84" t="s">
        <v>2709</v>
      </c>
      <c r="E8" s="84" t="s">
        <v>2710</v>
      </c>
      <c r="F8" s="84" t="s">
        <v>2711</v>
      </c>
      <c r="G8" s="84" t="s">
        <v>2712</v>
      </c>
      <c r="H8" s="84" t="s">
        <v>277</v>
      </c>
      <c r="I8" s="84" t="s">
        <v>36</v>
      </c>
      <c r="J8" s="84" t="s">
        <v>230</v>
      </c>
      <c r="K8" s="84" t="s">
        <v>230</v>
      </c>
      <c r="L8" s="84" t="s">
        <v>2689</v>
      </c>
      <c r="M8" s="84" t="s">
        <v>39</v>
      </c>
      <c r="N8" s="84" t="s">
        <v>39</v>
      </c>
    </row>
    <row r="9" spans="1:14">
      <c r="A9" s="84" t="s">
        <v>2713</v>
      </c>
      <c r="B9" s="84" t="s">
        <v>2713</v>
      </c>
      <c r="C9" s="84" t="s">
        <v>2714</v>
      </c>
      <c r="D9" s="84" t="s">
        <v>2715</v>
      </c>
      <c r="E9" s="84" t="s">
        <v>2716</v>
      </c>
      <c r="F9" s="84" t="s">
        <v>2717</v>
      </c>
      <c r="G9" s="84" t="s">
        <v>2718</v>
      </c>
      <c r="H9" s="84" t="s">
        <v>46</v>
      </c>
      <c r="I9" s="84" t="s">
        <v>36</v>
      </c>
      <c r="J9" s="84" t="s">
        <v>202</v>
      </c>
      <c r="K9" s="84" t="s">
        <v>202</v>
      </c>
      <c r="L9" s="84" t="s">
        <v>2689</v>
      </c>
      <c r="M9" s="84" t="s">
        <v>39</v>
      </c>
      <c r="N9" s="84" t="s">
        <v>39</v>
      </c>
    </row>
    <row r="10" spans="1:14">
      <c r="A10" s="84" t="s">
        <v>2719</v>
      </c>
      <c r="B10" s="84" t="s">
        <v>2719</v>
      </c>
      <c r="C10" s="84" t="s">
        <v>2720</v>
      </c>
      <c r="D10" s="84" t="s">
        <v>2721</v>
      </c>
      <c r="E10" s="84" t="s">
        <v>2722</v>
      </c>
      <c r="F10" s="84" t="s">
        <v>2723</v>
      </c>
      <c r="G10" s="84" t="s">
        <v>1138</v>
      </c>
      <c r="H10" s="84" t="s">
        <v>46</v>
      </c>
      <c r="I10" s="84" t="s">
        <v>36</v>
      </c>
      <c r="J10" s="84" t="s">
        <v>1438</v>
      </c>
      <c r="K10" s="84" t="s">
        <v>1438</v>
      </c>
      <c r="L10" s="84" t="s">
        <v>2689</v>
      </c>
      <c r="M10" s="84" t="s">
        <v>39</v>
      </c>
      <c r="N10" s="84" t="s">
        <v>39</v>
      </c>
    </row>
    <row r="11" spans="1:14">
      <c r="A11" s="84" t="s">
        <v>2724</v>
      </c>
      <c r="B11" s="84" t="s">
        <v>2724</v>
      </c>
      <c r="C11" s="84" t="s">
        <v>2725</v>
      </c>
      <c r="D11" s="84" t="s">
        <v>2726</v>
      </c>
      <c r="E11" s="84" t="s">
        <v>2727</v>
      </c>
      <c r="F11" s="84" t="s">
        <v>2728</v>
      </c>
      <c r="G11" s="84" t="s">
        <v>2729</v>
      </c>
      <c r="H11" s="84" t="s">
        <v>56</v>
      </c>
      <c r="I11" s="84" t="s">
        <v>36</v>
      </c>
      <c r="J11" s="84" t="s">
        <v>83</v>
      </c>
      <c r="K11" s="84" t="s">
        <v>83</v>
      </c>
      <c r="L11" s="84" t="s">
        <v>2689</v>
      </c>
      <c r="M11" s="84" t="s">
        <v>39</v>
      </c>
      <c r="N11" s="84" t="s">
        <v>39</v>
      </c>
    </row>
    <row r="12" spans="1:14">
      <c r="A12" s="84" t="s">
        <v>2730</v>
      </c>
      <c r="B12" s="84" t="s">
        <v>2730</v>
      </c>
      <c r="C12" s="84" t="s">
        <v>2731</v>
      </c>
      <c r="D12" s="84" t="s">
        <v>2732</v>
      </c>
      <c r="E12" s="84" t="s">
        <v>2733</v>
      </c>
      <c r="F12" s="84" t="s">
        <v>2734</v>
      </c>
      <c r="G12" s="84" t="s">
        <v>2735</v>
      </c>
      <c r="H12" s="84" t="s">
        <v>35</v>
      </c>
      <c r="I12" s="84" t="s">
        <v>36</v>
      </c>
      <c r="J12" s="84" t="s">
        <v>1683</v>
      </c>
      <c r="K12" s="84" t="s">
        <v>1683</v>
      </c>
      <c r="L12" s="84" t="s">
        <v>2689</v>
      </c>
      <c r="M12" s="84" t="s">
        <v>39</v>
      </c>
      <c r="N12" s="84" t="s">
        <v>39</v>
      </c>
    </row>
    <row r="13" spans="1:14">
      <c r="A13" s="84" t="s">
        <v>2736</v>
      </c>
      <c r="B13" s="84" t="s">
        <v>2736</v>
      </c>
      <c r="C13" s="84" t="s">
        <v>2737</v>
      </c>
      <c r="D13" s="84" t="s">
        <v>2738</v>
      </c>
      <c r="E13" s="84" t="s">
        <v>2739</v>
      </c>
      <c r="F13" s="84" t="s">
        <v>2740</v>
      </c>
      <c r="G13" s="84" t="s">
        <v>2735</v>
      </c>
      <c r="H13" s="84" t="s">
        <v>133</v>
      </c>
      <c r="I13" s="84" t="s">
        <v>36</v>
      </c>
      <c r="J13" s="84" t="s">
        <v>1368</v>
      </c>
      <c r="K13" s="84" t="s">
        <v>1368</v>
      </c>
      <c r="L13" s="84" t="s">
        <v>2689</v>
      </c>
      <c r="M13" s="84" t="s">
        <v>39</v>
      </c>
      <c r="N13" s="84" t="s">
        <v>39</v>
      </c>
    </row>
    <row r="14" spans="1:14">
      <c r="A14" s="84" t="s">
        <v>2741</v>
      </c>
      <c r="B14" s="84" t="s">
        <v>2741</v>
      </c>
      <c r="C14" s="84" t="s">
        <v>2742</v>
      </c>
      <c r="D14" s="84" t="s">
        <v>2743</v>
      </c>
      <c r="E14" s="84" t="s">
        <v>2744</v>
      </c>
      <c r="F14" s="84" t="s">
        <v>2745</v>
      </c>
      <c r="G14" s="84" t="s">
        <v>2746</v>
      </c>
      <c r="H14" s="84" t="s">
        <v>379</v>
      </c>
      <c r="I14" s="84" t="s">
        <v>36</v>
      </c>
      <c r="J14" s="84" t="s">
        <v>83</v>
      </c>
      <c r="K14" s="84" t="s">
        <v>83</v>
      </c>
      <c r="L14" s="84" t="s">
        <v>2689</v>
      </c>
      <c r="M14" s="84" t="s">
        <v>39</v>
      </c>
      <c r="N14" s="84" t="s">
        <v>39</v>
      </c>
    </row>
    <row r="15" spans="1:14">
      <c r="A15" s="84" t="s">
        <v>2747</v>
      </c>
      <c r="B15" s="84" t="s">
        <v>2747</v>
      </c>
      <c r="C15" s="84" t="s">
        <v>2748</v>
      </c>
      <c r="D15" s="84" t="s">
        <v>2749</v>
      </c>
      <c r="E15" s="84" t="s">
        <v>2750</v>
      </c>
      <c r="F15" s="84" t="s">
        <v>2751</v>
      </c>
      <c r="G15" s="84" t="s">
        <v>2735</v>
      </c>
      <c r="H15" s="84" t="s">
        <v>115</v>
      </c>
      <c r="I15" s="84" t="s">
        <v>36</v>
      </c>
      <c r="J15" s="84" t="s">
        <v>1395</v>
      </c>
      <c r="K15" s="84" t="s">
        <v>1395</v>
      </c>
      <c r="L15" s="84" t="s">
        <v>2689</v>
      </c>
      <c r="M15" s="84" t="s">
        <v>39</v>
      </c>
      <c r="N15" s="84" t="s">
        <v>39</v>
      </c>
    </row>
    <row r="16" spans="1:14">
      <c r="A16" s="84" t="s">
        <v>2752</v>
      </c>
      <c r="B16" s="84" t="s">
        <v>2752</v>
      </c>
      <c r="C16" s="84" t="s">
        <v>2753</v>
      </c>
      <c r="D16" s="84" t="s">
        <v>2754</v>
      </c>
      <c r="E16" s="84" t="s">
        <v>2755</v>
      </c>
      <c r="F16" s="84" t="s">
        <v>2756</v>
      </c>
      <c r="G16" s="84" t="s">
        <v>2757</v>
      </c>
      <c r="H16" s="84" t="s">
        <v>56</v>
      </c>
      <c r="I16" s="84" t="s">
        <v>36</v>
      </c>
      <c r="J16" s="84" t="s">
        <v>380</v>
      </c>
      <c r="K16" s="84" t="s">
        <v>380</v>
      </c>
      <c r="L16" s="84" t="s">
        <v>2689</v>
      </c>
      <c r="M16" s="84" t="s">
        <v>39</v>
      </c>
      <c r="N16" s="84" t="s">
        <v>39</v>
      </c>
    </row>
    <row r="17" spans="1:14">
      <c r="A17" s="84" t="s">
        <v>2758</v>
      </c>
      <c r="B17" s="84" t="s">
        <v>2758</v>
      </c>
      <c r="C17" s="84" t="s">
        <v>2759</v>
      </c>
      <c r="D17" s="84" t="s">
        <v>2760</v>
      </c>
      <c r="E17" s="84" t="s">
        <v>2761</v>
      </c>
      <c r="F17" s="84" t="s">
        <v>2762</v>
      </c>
      <c r="G17" s="84" t="s">
        <v>450</v>
      </c>
      <c r="H17" s="84" t="s">
        <v>458</v>
      </c>
      <c r="I17" s="84" t="s">
        <v>36</v>
      </c>
      <c r="J17" s="84" t="s">
        <v>116</v>
      </c>
      <c r="K17" s="84" t="s">
        <v>116</v>
      </c>
      <c r="L17" s="84" t="s">
        <v>2689</v>
      </c>
      <c r="M17" s="84" t="s">
        <v>39</v>
      </c>
      <c r="N17" s="84" t="s">
        <v>39</v>
      </c>
    </row>
    <row r="18" spans="1:14">
      <c r="A18" s="84" t="s">
        <v>2763</v>
      </c>
      <c r="B18" s="84" t="s">
        <v>2763</v>
      </c>
      <c r="C18" s="84" t="s">
        <v>2764</v>
      </c>
      <c r="D18" s="84" t="s">
        <v>2765</v>
      </c>
      <c r="E18" s="84" t="s">
        <v>2766</v>
      </c>
      <c r="F18" s="84" t="s">
        <v>2767</v>
      </c>
      <c r="G18" s="84" t="s">
        <v>2768</v>
      </c>
      <c r="H18" s="84" t="s">
        <v>277</v>
      </c>
      <c r="I18" s="84" t="s">
        <v>36</v>
      </c>
      <c r="J18" s="84" t="s">
        <v>83</v>
      </c>
      <c r="K18" s="84" t="s">
        <v>83</v>
      </c>
      <c r="L18" s="84" t="s">
        <v>2689</v>
      </c>
      <c r="M18" s="84" t="s">
        <v>39</v>
      </c>
      <c r="N18" s="84" t="s">
        <v>39</v>
      </c>
    </row>
    <row r="19" spans="1:14">
      <c r="A19" s="84" t="s">
        <v>2769</v>
      </c>
      <c r="B19" s="84" t="s">
        <v>2769</v>
      </c>
      <c r="C19" s="84" t="s">
        <v>2770</v>
      </c>
      <c r="D19" s="84" t="s">
        <v>2771</v>
      </c>
      <c r="E19" s="84" t="s">
        <v>2772</v>
      </c>
      <c r="F19" s="84" t="s">
        <v>2773</v>
      </c>
      <c r="G19" s="84" t="s">
        <v>2768</v>
      </c>
      <c r="H19" s="84" t="s">
        <v>2774</v>
      </c>
      <c r="I19" s="84" t="s">
        <v>36</v>
      </c>
      <c r="J19" s="84" t="s">
        <v>1395</v>
      </c>
      <c r="K19" s="84" t="s">
        <v>1395</v>
      </c>
      <c r="L19" s="84" t="s">
        <v>2689</v>
      </c>
      <c r="M19" s="84" t="s">
        <v>39</v>
      </c>
      <c r="N19" s="84" t="s">
        <v>39</v>
      </c>
    </row>
    <row r="20" spans="1:14">
      <c r="A20" s="84" t="s">
        <v>2775</v>
      </c>
      <c r="B20" s="84" t="s">
        <v>2775</v>
      </c>
      <c r="C20" s="84" t="s">
        <v>2776</v>
      </c>
      <c r="D20" s="84" t="s">
        <v>2777</v>
      </c>
      <c r="E20" s="84" t="s">
        <v>2778</v>
      </c>
      <c r="F20" s="84" t="s">
        <v>2779</v>
      </c>
      <c r="G20" s="84" t="s">
        <v>2780</v>
      </c>
      <c r="H20" s="84" t="s">
        <v>242</v>
      </c>
      <c r="I20" s="84" t="s">
        <v>36</v>
      </c>
      <c r="J20" s="84" t="s">
        <v>1635</v>
      </c>
      <c r="K20" s="84" t="s">
        <v>1635</v>
      </c>
      <c r="L20" s="84" t="s">
        <v>2689</v>
      </c>
      <c r="M20" s="84" t="s">
        <v>39</v>
      </c>
      <c r="N20" s="84" t="s">
        <v>39</v>
      </c>
    </row>
    <row r="21" spans="1:14">
      <c r="A21" s="84" t="s">
        <v>2781</v>
      </c>
      <c r="B21" s="84" t="s">
        <v>2781</v>
      </c>
      <c r="C21" s="84" t="s">
        <v>2782</v>
      </c>
      <c r="D21" s="84" t="s">
        <v>2783</v>
      </c>
      <c r="E21" s="84" t="s">
        <v>2784</v>
      </c>
      <c r="F21" s="84" t="s">
        <v>2785</v>
      </c>
      <c r="G21" s="84" t="s">
        <v>2006</v>
      </c>
      <c r="H21" s="84" t="s">
        <v>458</v>
      </c>
      <c r="I21" s="84" t="s">
        <v>36</v>
      </c>
      <c r="J21" s="84" t="s">
        <v>557</v>
      </c>
      <c r="K21" s="84" t="s">
        <v>557</v>
      </c>
      <c r="L21" s="84" t="s">
        <v>2689</v>
      </c>
      <c r="M21" s="84" t="s">
        <v>39</v>
      </c>
      <c r="N21" s="84" t="s">
        <v>39</v>
      </c>
    </row>
    <row r="22" spans="1:14">
      <c r="A22" s="84" t="s">
        <v>2786</v>
      </c>
      <c r="B22" s="84" t="s">
        <v>2786</v>
      </c>
      <c r="C22" s="84" t="s">
        <v>2787</v>
      </c>
      <c r="D22" s="84" t="s">
        <v>2788</v>
      </c>
      <c r="E22" s="84" t="s">
        <v>2789</v>
      </c>
      <c r="F22" s="84" t="s">
        <v>2790</v>
      </c>
      <c r="G22" s="84" t="s">
        <v>2791</v>
      </c>
      <c r="H22" s="84" t="s">
        <v>379</v>
      </c>
      <c r="I22" s="84" t="s">
        <v>36</v>
      </c>
      <c r="J22" s="84" t="s">
        <v>476</v>
      </c>
      <c r="K22" s="84" t="s">
        <v>476</v>
      </c>
      <c r="L22" s="84" t="s">
        <v>2689</v>
      </c>
      <c r="M22" s="84" t="s">
        <v>39</v>
      </c>
      <c r="N22" s="84" t="s">
        <v>39</v>
      </c>
    </row>
    <row r="23" spans="1:14">
      <c r="A23" s="84" t="s">
        <v>2792</v>
      </c>
      <c r="B23" s="84" t="s">
        <v>2792</v>
      </c>
      <c r="C23" s="84" t="s">
        <v>2793</v>
      </c>
      <c r="D23" s="84" t="s">
        <v>2794</v>
      </c>
      <c r="E23" s="84" t="s">
        <v>2789</v>
      </c>
      <c r="F23" s="84" t="s">
        <v>2795</v>
      </c>
      <c r="G23" s="84" t="s">
        <v>2791</v>
      </c>
      <c r="H23" s="84" t="s">
        <v>379</v>
      </c>
      <c r="I23" s="84" t="s">
        <v>36</v>
      </c>
      <c r="J23" s="84" t="s">
        <v>230</v>
      </c>
      <c r="K23" s="84" t="s">
        <v>230</v>
      </c>
      <c r="L23" s="84" t="s">
        <v>2689</v>
      </c>
      <c r="M23" s="84" t="s">
        <v>39</v>
      </c>
      <c r="N23" s="84" t="s">
        <v>39</v>
      </c>
    </row>
    <row r="24" spans="1:14">
      <c r="A24" s="84" t="s">
        <v>2796</v>
      </c>
      <c r="B24" s="84" t="s">
        <v>2796</v>
      </c>
      <c r="C24" s="84" t="s">
        <v>2797</v>
      </c>
      <c r="D24" s="84" t="s">
        <v>2798</v>
      </c>
      <c r="E24" s="84" t="s">
        <v>2789</v>
      </c>
      <c r="F24" s="84" t="s">
        <v>2799</v>
      </c>
      <c r="G24" s="84" t="s">
        <v>2791</v>
      </c>
      <c r="H24" s="84" t="s">
        <v>379</v>
      </c>
      <c r="I24" s="84" t="s">
        <v>36</v>
      </c>
      <c r="J24" s="84" t="s">
        <v>636</v>
      </c>
      <c r="K24" s="84" t="s">
        <v>636</v>
      </c>
      <c r="L24" s="84" t="s">
        <v>2689</v>
      </c>
      <c r="M24" s="84" t="s">
        <v>39</v>
      </c>
      <c r="N24" s="84" t="s">
        <v>39</v>
      </c>
    </row>
    <row r="25" spans="1:14">
      <c r="A25" s="84" t="s">
        <v>2800</v>
      </c>
      <c r="B25" s="84" t="s">
        <v>2800</v>
      </c>
      <c r="C25" s="84" t="s">
        <v>2801</v>
      </c>
      <c r="D25" s="84" t="s">
        <v>2802</v>
      </c>
      <c r="E25" s="84" t="s">
        <v>2789</v>
      </c>
      <c r="F25" s="84" t="s">
        <v>2803</v>
      </c>
      <c r="G25" s="84" t="s">
        <v>2791</v>
      </c>
      <c r="H25" s="84" t="s">
        <v>379</v>
      </c>
      <c r="I25" s="84" t="s">
        <v>36</v>
      </c>
      <c r="J25" s="84" t="s">
        <v>636</v>
      </c>
      <c r="K25" s="84" t="s">
        <v>636</v>
      </c>
      <c r="L25" s="84" t="s">
        <v>2689</v>
      </c>
      <c r="M25" s="84" t="s">
        <v>39</v>
      </c>
      <c r="N25" s="84" t="s">
        <v>39</v>
      </c>
    </row>
    <row r="26" spans="1:14">
      <c r="A26" s="84" t="s">
        <v>2804</v>
      </c>
      <c r="B26" s="84" t="s">
        <v>2804</v>
      </c>
      <c r="C26" s="84" t="s">
        <v>2805</v>
      </c>
      <c r="D26" s="84" t="s">
        <v>2806</v>
      </c>
      <c r="E26" s="84" t="s">
        <v>2789</v>
      </c>
      <c r="F26" s="84" t="s">
        <v>2807</v>
      </c>
      <c r="G26" s="84" t="s">
        <v>2791</v>
      </c>
      <c r="H26" s="84" t="s">
        <v>379</v>
      </c>
      <c r="I26" s="84" t="s">
        <v>36</v>
      </c>
      <c r="J26" s="84" t="s">
        <v>636</v>
      </c>
      <c r="K26" s="84" t="s">
        <v>636</v>
      </c>
      <c r="L26" s="84" t="s">
        <v>2689</v>
      </c>
      <c r="M26" s="84" t="s">
        <v>39</v>
      </c>
      <c r="N26" s="84" t="s">
        <v>39</v>
      </c>
    </row>
    <row r="27" spans="1:14">
      <c r="A27" s="84" t="s">
        <v>2808</v>
      </c>
      <c r="B27" s="84" t="s">
        <v>2808</v>
      </c>
      <c r="C27" s="84" t="s">
        <v>2809</v>
      </c>
      <c r="D27" s="84" t="s">
        <v>2810</v>
      </c>
      <c r="E27" s="84" t="s">
        <v>2789</v>
      </c>
      <c r="F27" s="84" t="s">
        <v>2811</v>
      </c>
      <c r="G27" s="84" t="s">
        <v>2791</v>
      </c>
      <c r="H27" s="84" t="s">
        <v>379</v>
      </c>
      <c r="I27" s="84" t="s">
        <v>36</v>
      </c>
      <c r="J27" s="84" t="s">
        <v>102</v>
      </c>
      <c r="K27" s="84" t="s">
        <v>102</v>
      </c>
      <c r="L27" s="84" t="s">
        <v>2689</v>
      </c>
      <c r="M27" s="84" t="s">
        <v>39</v>
      </c>
      <c r="N27" s="84" t="s">
        <v>39</v>
      </c>
    </row>
    <row r="28" spans="1:14">
      <c r="A28" s="84" t="s">
        <v>2812</v>
      </c>
      <c r="B28" s="84" t="s">
        <v>2812</v>
      </c>
      <c r="C28" s="84" t="s">
        <v>2813</v>
      </c>
      <c r="D28" s="84" t="s">
        <v>2814</v>
      </c>
      <c r="E28" s="84" t="s">
        <v>2815</v>
      </c>
      <c r="F28" s="84" t="s">
        <v>2816</v>
      </c>
      <c r="G28" s="84" t="s">
        <v>1860</v>
      </c>
      <c r="H28" s="84" t="s">
        <v>505</v>
      </c>
      <c r="I28" s="84" t="s">
        <v>36</v>
      </c>
      <c r="J28" s="84" t="s">
        <v>506</v>
      </c>
      <c r="K28" s="84" t="s">
        <v>506</v>
      </c>
      <c r="L28" s="84" t="s">
        <v>2689</v>
      </c>
      <c r="M28" s="84" t="s">
        <v>39</v>
      </c>
      <c r="N28" s="84" t="s">
        <v>39</v>
      </c>
    </row>
    <row r="29" spans="1:14">
      <c r="A29" s="84" t="s">
        <v>2817</v>
      </c>
      <c r="B29" s="84" t="s">
        <v>2817</v>
      </c>
      <c r="C29" s="84" t="s">
        <v>2818</v>
      </c>
      <c r="D29" s="84" t="s">
        <v>2819</v>
      </c>
      <c r="E29" s="84" t="s">
        <v>2820</v>
      </c>
      <c r="F29" s="84" t="s">
        <v>2821</v>
      </c>
      <c r="G29" s="84" t="s">
        <v>1860</v>
      </c>
      <c r="H29" s="84" t="s">
        <v>108</v>
      </c>
      <c r="I29" s="84" t="s">
        <v>36</v>
      </c>
      <c r="J29" s="84" t="s">
        <v>506</v>
      </c>
      <c r="K29" s="84" t="s">
        <v>506</v>
      </c>
      <c r="L29" s="84" t="s">
        <v>2689</v>
      </c>
      <c r="M29" s="84" t="s">
        <v>39</v>
      </c>
      <c r="N29" s="84" t="s">
        <v>39</v>
      </c>
    </row>
    <row r="30" spans="1:14">
      <c r="A30" s="84" t="s">
        <v>2822</v>
      </c>
      <c r="B30" s="84" t="s">
        <v>2822</v>
      </c>
      <c r="C30" s="84" t="s">
        <v>2823</v>
      </c>
      <c r="D30" s="84" t="s">
        <v>2824</v>
      </c>
      <c r="E30" s="84" t="s">
        <v>2825</v>
      </c>
      <c r="F30" s="84" t="s">
        <v>2826</v>
      </c>
      <c r="G30" s="84" t="s">
        <v>1860</v>
      </c>
      <c r="H30" s="84" t="s">
        <v>108</v>
      </c>
      <c r="I30" s="84" t="s">
        <v>36</v>
      </c>
      <c r="J30" s="84" t="s">
        <v>506</v>
      </c>
      <c r="K30" s="84" t="s">
        <v>506</v>
      </c>
      <c r="L30" s="84" t="s">
        <v>2689</v>
      </c>
      <c r="M30" s="84" t="s">
        <v>39</v>
      </c>
      <c r="N30" s="84" t="s">
        <v>39</v>
      </c>
    </row>
    <row r="31" spans="1:14">
      <c r="A31" s="84" t="s">
        <v>2827</v>
      </c>
      <c r="B31" s="84" t="s">
        <v>2827</v>
      </c>
      <c r="C31" s="84" t="s">
        <v>2828</v>
      </c>
      <c r="D31" s="84" t="s">
        <v>2829</v>
      </c>
      <c r="E31" s="84" t="s">
        <v>2820</v>
      </c>
      <c r="F31" s="84" t="s">
        <v>2830</v>
      </c>
      <c r="G31" s="84" t="s">
        <v>1860</v>
      </c>
      <c r="H31" s="84" t="s">
        <v>108</v>
      </c>
      <c r="I31" s="84" t="s">
        <v>36</v>
      </c>
      <c r="J31" s="84" t="s">
        <v>506</v>
      </c>
      <c r="K31" s="84" t="s">
        <v>506</v>
      </c>
      <c r="L31" s="84" t="s">
        <v>2689</v>
      </c>
      <c r="M31" s="84" t="s">
        <v>39</v>
      </c>
      <c r="N31" s="84" t="s">
        <v>39</v>
      </c>
    </row>
    <row r="32" spans="1:14">
      <c r="A32" s="84" t="s">
        <v>2831</v>
      </c>
      <c r="B32" s="84" t="s">
        <v>2831</v>
      </c>
      <c r="C32" s="84" t="s">
        <v>2832</v>
      </c>
      <c r="D32" s="84" t="s">
        <v>2833</v>
      </c>
      <c r="E32" s="84" t="s">
        <v>2834</v>
      </c>
      <c r="F32" s="84" t="s">
        <v>2835</v>
      </c>
      <c r="G32" s="84" t="s">
        <v>1860</v>
      </c>
      <c r="H32" s="84" t="s">
        <v>108</v>
      </c>
      <c r="I32" s="84" t="s">
        <v>36</v>
      </c>
      <c r="J32" s="84" t="s">
        <v>506</v>
      </c>
      <c r="K32" s="84" t="s">
        <v>506</v>
      </c>
      <c r="L32" s="84" t="s">
        <v>2689</v>
      </c>
      <c r="M32" s="84" t="s">
        <v>39</v>
      </c>
      <c r="N32" s="84" t="s">
        <v>39</v>
      </c>
    </row>
    <row r="33" spans="1:14">
      <c r="A33" s="84" t="s">
        <v>2836</v>
      </c>
      <c r="B33" s="84" t="s">
        <v>2836</v>
      </c>
      <c r="C33" s="84" t="s">
        <v>2837</v>
      </c>
      <c r="D33" s="84" t="s">
        <v>2838</v>
      </c>
      <c r="E33" s="84" t="s">
        <v>2839</v>
      </c>
      <c r="F33" s="84" t="s">
        <v>2840</v>
      </c>
      <c r="G33" s="84" t="s">
        <v>1860</v>
      </c>
      <c r="H33" s="84" t="s">
        <v>108</v>
      </c>
      <c r="I33" s="84" t="s">
        <v>36</v>
      </c>
      <c r="J33" s="84" t="s">
        <v>506</v>
      </c>
      <c r="K33" s="84" t="s">
        <v>506</v>
      </c>
      <c r="L33" s="84" t="s">
        <v>2689</v>
      </c>
      <c r="M33" s="84" t="s">
        <v>39</v>
      </c>
      <c r="N33" s="84" t="s">
        <v>39</v>
      </c>
    </row>
    <row r="34" spans="1:14">
      <c r="A34" s="84" t="s">
        <v>2841</v>
      </c>
      <c r="B34" s="84" t="s">
        <v>2841</v>
      </c>
      <c r="C34" s="84" t="s">
        <v>2842</v>
      </c>
      <c r="D34" s="84" t="s">
        <v>2843</v>
      </c>
      <c r="E34" s="84" t="s">
        <v>2844</v>
      </c>
      <c r="F34" s="84" t="s">
        <v>2845</v>
      </c>
      <c r="G34" s="84" t="s">
        <v>1860</v>
      </c>
      <c r="H34" s="84" t="s">
        <v>108</v>
      </c>
      <c r="I34" s="84" t="s">
        <v>36</v>
      </c>
      <c r="J34" s="84" t="s">
        <v>506</v>
      </c>
      <c r="K34" s="84" t="s">
        <v>506</v>
      </c>
      <c r="L34" s="84" t="s">
        <v>2689</v>
      </c>
      <c r="M34" s="84" t="s">
        <v>39</v>
      </c>
      <c r="N34" s="84" t="s">
        <v>39</v>
      </c>
    </row>
    <row r="35" spans="1:14">
      <c r="A35" s="84" t="s">
        <v>2846</v>
      </c>
      <c r="B35" s="84" t="s">
        <v>2846</v>
      </c>
      <c r="C35" s="84" t="s">
        <v>2847</v>
      </c>
      <c r="D35" s="84" t="s">
        <v>2848</v>
      </c>
      <c r="E35" s="84" t="s">
        <v>2839</v>
      </c>
      <c r="F35" s="84" t="s">
        <v>2849</v>
      </c>
      <c r="G35" s="84" t="s">
        <v>1860</v>
      </c>
      <c r="H35" s="84" t="s">
        <v>505</v>
      </c>
      <c r="I35" s="84" t="s">
        <v>36</v>
      </c>
      <c r="J35" s="84" t="s">
        <v>506</v>
      </c>
      <c r="K35" s="84" t="s">
        <v>506</v>
      </c>
      <c r="L35" s="84" t="s">
        <v>2689</v>
      </c>
      <c r="M35" s="84" t="s">
        <v>39</v>
      </c>
      <c r="N35" s="84" t="s">
        <v>39</v>
      </c>
    </row>
    <row r="36" spans="1:14">
      <c r="A36" s="84" t="s">
        <v>2850</v>
      </c>
      <c r="B36" s="84" t="s">
        <v>2850</v>
      </c>
      <c r="C36" s="84" t="s">
        <v>2851</v>
      </c>
      <c r="D36" s="84" t="s">
        <v>2852</v>
      </c>
      <c r="E36" s="84" t="s">
        <v>2853</v>
      </c>
      <c r="F36" s="84" t="s">
        <v>2854</v>
      </c>
      <c r="G36" s="84" t="s">
        <v>2688</v>
      </c>
      <c r="H36" s="84" t="s">
        <v>70</v>
      </c>
      <c r="I36" s="84" t="s">
        <v>36</v>
      </c>
      <c r="J36" s="84" t="s">
        <v>2855</v>
      </c>
      <c r="K36" s="84" t="s">
        <v>2855</v>
      </c>
      <c r="L36" s="84" t="s">
        <v>2689</v>
      </c>
      <c r="M36" s="84" t="s">
        <v>39</v>
      </c>
      <c r="N36" s="84" t="s">
        <v>39</v>
      </c>
    </row>
    <row r="37" spans="1:14">
      <c r="A37" s="84" t="s">
        <v>2856</v>
      </c>
      <c r="B37" s="84" t="s">
        <v>2856</v>
      </c>
      <c r="C37" s="84" t="s">
        <v>2857</v>
      </c>
      <c r="D37" s="84" t="s">
        <v>2858</v>
      </c>
      <c r="E37" s="84" t="s">
        <v>2859</v>
      </c>
      <c r="F37" s="84" t="s">
        <v>2860</v>
      </c>
      <c r="G37" s="84" t="s">
        <v>2688</v>
      </c>
      <c r="H37" s="84" t="s">
        <v>70</v>
      </c>
      <c r="I37" s="84" t="s">
        <v>36</v>
      </c>
      <c r="J37" s="84" t="s">
        <v>174</v>
      </c>
      <c r="K37" s="84" t="s">
        <v>174</v>
      </c>
      <c r="L37" s="84" t="s">
        <v>2689</v>
      </c>
      <c r="M37" s="84" t="s">
        <v>39</v>
      </c>
      <c r="N37" s="84" t="s">
        <v>39</v>
      </c>
    </row>
    <row r="38" spans="1:14">
      <c r="A38" s="84" t="s">
        <v>2861</v>
      </c>
      <c r="B38" s="84" t="s">
        <v>2861</v>
      </c>
      <c r="C38" s="84" t="s">
        <v>2862</v>
      </c>
      <c r="D38" s="84" t="s">
        <v>2863</v>
      </c>
      <c r="E38" s="84" t="s">
        <v>2864</v>
      </c>
      <c r="F38" s="84" t="s">
        <v>2865</v>
      </c>
      <c r="G38" s="84" t="s">
        <v>2688</v>
      </c>
      <c r="H38" s="84" t="s">
        <v>70</v>
      </c>
      <c r="I38" s="84" t="s">
        <v>36</v>
      </c>
      <c r="J38" s="84" t="s">
        <v>230</v>
      </c>
      <c r="K38" s="84" t="s">
        <v>230</v>
      </c>
      <c r="L38" s="84" t="s">
        <v>2689</v>
      </c>
      <c r="M38" s="84" t="s">
        <v>39</v>
      </c>
      <c r="N38" s="84" t="s">
        <v>39</v>
      </c>
    </row>
    <row r="39" spans="1:14">
      <c r="A39" s="84" t="s">
        <v>2866</v>
      </c>
      <c r="B39" s="84" t="s">
        <v>2866</v>
      </c>
      <c r="C39" s="84" t="s">
        <v>2867</v>
      </c>
      <c r="D39" s="84" t="s">
        <v>2868</v>
      </c>
      <c r="E39" s="84" t="s">
        <v>2869</v>
      </c>
      <c r="F39" s="84" t="s">
        <v>2870</v>
      </c>
      <c r="G39" s="84" t="s">
        <v>2688</v>
      </c>
      <c r="H39" s="84" t="s">
        <v>70</v>
      </c>
      <c r="I39" s="84" t="s">
        <v>36</v>
      </c>
      <c r="J39" s="84" t="s">
        <v>174</v>
      </c>
      <c r="K39" s="84" t="s">
        <v>174</v>
      </c>
      <c r="L39" s="84" t="s">
        <v>2689</v>
      </c>
      <c r="M39" s="84" t="s">
        <v>39</v>
      </c>
      <c r="N39" s="84" t="s">
        <v>39</v>
      </c>
    </row>
    <row r="40" spans="1:14">
      <c r="A40" s="84" t="s">
        <v>2871</v>
      </c>
      <c r="B40" s="84" t="s">
        <v>2871</v>
      </c>
      <c r="C40" s="84" t="s">
        <v>2872</v>
      </c>
      <c r="D40" s="84" t="s">
        <v>2873</v>
      </c>
      <c r="E40" s="84" t="s">
        <v>2864</v>
      </c>
      <c r="F40" s="84" t="s">
        <v>2874</v>
      </c>
      <c r="G40" s="84" t="s">
        <v>2688</v>
      </c>
      <c r="H40" s="84" t="s">
        <v>70</v>
      </c>
      <c r="I40" s="84" t="s">
        <v>36</v>
      </c>
      <c r="J40" s="84" t="s">
        <v>2855</v>
      </c>
      <c r="K40" s="84" t="s">
        <v>2855</v>
      </c>
      <c r="L40" s="84" t="s">
        <v>2689</v>
      </c>
      <c r="M40" s="84" t="s">
        <v>39</v>
      </c>
      <c r="N40" s="84" t="s">
        <v>39</v>
      </c>
    </row>
    <row r="41" spans="1:14">
      <c r="A41" s="84" t="s">
        <v>2875</v>
      </c>
      <c r="B41" s="84" t="s">
        <v>2875</v>
      </c>
      <c r="C41" s="84" t="s">
        <v>2876</v>
      </c>
      <c r="D41" s="84" t="s">
        <v>2877</v>
      </c>
      <c r="E41" s="84" t="s">
        <v>2878</v>
      </c>
      <c r="F41" s="84" t="s">
        <v>2879</v>
      </c>
      <c r="G41" s="84" t="s">
        <v>2688</v>
      </c>
      <c r="H41" s="84" t="s">
        <v>70</v>
      </c>
      <c r="I41" s="84" t="s">
        <v>36</v>
      </c>
      <c r="J41" s="84" t="s">
        <v>127</v>
      </c>
      <c r="K41" s="84" t="s">
        <v>127</v>
      </c>
      <c r="L41" s="84" t="s">
        <v>2689</v>
      </c>
      <c r="M41" s="84" t="s">
        <v>39</v>
      </c>
      <c r="N41" s="84" t="s">
        <v>39</v>
      </c>
    </row>
    <row r="42" spans="1:14">
      <c r="A42" s="84" t="s">
        <v>2880</v>
      </c>
      <c r="B42" s="84" t="s">
        <v>2880</v>
      </c>
      <c r="C42" s="84" t="s">
        <v>2881</v>
      </c>
      <c r="D42" s="84" t="s">
        <v>2882</v>
      </c>
      <c r="E42" s="84" t="s">
        <v>2853</v>
      </c>
      <c r="F42" s="84" t="s">
        <v>2883</v>
      </c>
      <c r="G42" s="84" t="s">
        <v>2688</v>
      </c>
      <c r="H42" s="84" t="s">
        <v>70</v>
      </c>
      <c r="I42" s="84" t="s">
        <v>36</v>
      </c>
      <c r="J42" s="84" t="s">
        <v>127</v>
      </c>
      <c r="K42" s="84" t="s">
        <v>127</v>
      </c>
      <c r="L42" s="84" t="s">
        <v>2689</v>
      </c>
      <c r="M42" s="84" t="s">
        <v>39</v>
      </c>
      <c r="N42" s="84" t="s">
        <v>39</v>
      </c>
    </row>
    <row r="43" spans="1:14">
      <c r="A43" s="84" t="s">
        <v>2884</v>
      </c>
      <c r="B43" s="84" t="s">
        <v>2884</v>
      </c>
      <c r="C43" s="84" t="s">
        <v>2885</v>
      </c>
      <c r="D43" s="84" t="s">
        <v>2886</v>
      </c>
      <c r="E43" s="84" t="s">
        <v>2859</v>
      </c>
      <c r="F43" s="84" t="s">
        <v>2887</v>
      </c>
      <c r="G43" s="84" t="s">
        <v>2688</v>
      </c>
      <c r="H43" s="84" t="s">
        <v>70</v>
      </c>
      <c r="I43" s="84" t="s">
        <v>36</v>
      </c>
      <c r="J43" s="84" t="s">
        <v>712</v>
      </c>
      <c r="K43" s="84" t="s">
        <v>712</v>
      </c>
      <c r="L43" s="84" t="s">
        <v>2689</v>
      </c>
      <c r="M43" s="84" t="s">
        <v>39</v>
      </c>
      <c r="N43" s="84" t="s">
        <v>39</v>
      </c>
    </row>
    <row r="44" spans="1:14">
      <c r="A44" s="84" t="s">
        <v>2888</v>
      </c>
      <c r="B44" s="84" t="s">
        <v>2888</v>
      </c>
      <c r="C44" s="84" t="s">
        <v>2889</v>
      </c>
      <c r="D44" s="84" t="s">
        <v>2890</v>
      </c>
      <c r="E44" s="84" t="s">
        <v>2853</v>
      </c>
      <c r="F44" s="84" t="s">
        <v>2891</v>
      </c>
      <c r="G44" s="84" t="s">
        <v>2688</v>
      </c>
      <c r="H44" s="84" t="s">
        <v>70</v>
      </c>
      <c r="I44" s="84" t="s">
        <v>36</v>
      </c>
      <c r="J44" s="84" t="s">
        <v>712</v>
      </c>
      <c r="K44" s="84" t="s">
        <v>712</v>
      </c>
      <c r="L44" s="84" t="s">
        <v>2689</v>
      </c>
      <c r="M44" s="84" t="s">
        <v>39</v>
      </c>
      <c r="N44" s="84" t="s">
        <v>39</v>
      </c>
    </row>
    <row r="45" spans="1:14">
      <c r="A45" s="84" t="s">
        <v>2892</v>
      </c>
      <c r="B45" s="84" t="s">
        <v>2892</v>
      </c>
      <c r="C45" s="84" t="s">
        <v>2893</v>
      </c>
      <c r="D45" s="84" t="s">
        <v>2894</v>
      </c>
      <c r="E45" s="84" t="s">
        <v>2895</v>
      </c>
      <c r="F45" s="84" t="s">
        <v>2896</v>
      </c>
      <c r="G45" s="84" t="s">
        <v>2768</v>
      </c>
      <c r="H45" s="84" t="s">
        <v>201</v>
      </c>
      <c r="I45" s="84" t="s">
        <v>36</v>
      </c>
      <c r="J45" s="84" t="s">
        <v>1274</v>
      </c>
      <c r="K45" s="84" t="s">
        <v>1274</v>
      </c>
      <c r="L45" s="84" t="s">
        <v>2689</v>
      </c>
      <c r="M45" s="84" t="s">
        <v>39</v>
      </c>
      <c r="N45" s="84" t="s">
        <v>39</v>
      </c>
    </row>
    <row r="46" spans="1:14">
      <c r="A46" s="84" t="s">
        <v>2897</v>
      </c>
      <c r="B46" s="84" t="s">
        <v>2897</v>
      </c>
      <c r="C46" s="84" t="s">
        <v>2898</v>
      </c>
      <c r="D46" s="84" t="s">
        <v>2899</v>
      </c>
      <c r="E46" s="84" t="s">
        <v>2900</v>
      </c>
      <c r="F46" s="84" t="s">
        <v>2901</v>
      </c>
      <c r="G46" s="84" t="s">
        <v>1050</v>
      </c>
      <c r="H46" s="84" t="s">
        <v>35</v>
      </c>
      <c r="I46" s="84" t="s">
        <v>36</v>
      </c>
      <c r="J46" s="84" t="s">
        <v>1395</v>
      </c>
      <c r="K46" s="84" t="s">
        <v>1395</v>
      </c>
      <c r="L46" s="84" t="s">
        <v>2689</v>
      </c>
      <c r="M46" s="84" t="s">
        <v>39</v>
      </c>
      <c r="N46" s="84" t="s">
        <v>39</v>
      </c>
    </row>
    <row r="47" spans="1:14">
      <c r="A47" s="84" t="s">
        <v>2902</v>
      </c>
      <c r="B47" s="84" t="s">
        <v>2902</v>
      </c>
      <c r="C47" s="84" t="s">
        <v>2903</v>
      </c>
      <c r="D47" s="84" t="s">
        <v>2904</v>
      </c>
      <c r="E47" s="84" t="s">
        <v>2905</v>
      </c>
      <c r="F47" s="84" t="s">
        <v>2906</v>
      </c>
      <c r="G47" s="84" t="s">
        <v>89</v>
      </c>
      <c r="H47" s="84" t="s">
        <v>108</v>
      </c>
      <c r="I47" s="84" t="s">
        <v>36</v>
      </c>
      <c r="J47" s="84" t="s">
        <v>1407</v>
      </c>
      <c r="K47" s="84" t="s">
        <v>1407</v>
      </c>
      <c r="L47" s="84" t="s">
        <v>2689</v>
      </c>
      <c r="M47" s="84" t="s">
        <v>39</v>
      </c>
      <c r="N47" s="84" t="s">
        <v>39</v>
      </c>
    </row>
    <row r="48" spans="1:14">
      <c r="A48" s="84" t="s">
        <v>2907</v>
      </c>
      <c r="B48" s="84" t="s">
        <v>2907</v>
      </c>
      <c r="C48" s="84" t="s">
        <v>2908</v>
      </c>
      <c r="D48" s="84" t="s">
        <v>2909</v>
      </c>
      <c r="E48" s="84" t="s">
        <v>2910</v>
      </c>
      <c r="F48" s="84" t="s">
        <v>2911</v>
      </c>
      <c r="G48" s="84" t="s">
        <v>1320</v>
      </c>
      <c r="H48" s="84" t="s">
        <v>505</v>
      </c>
      <c r="I48" s="84" t="s">
        <v>36</v>
      </c>
      <c r="J48" s="84" t="s">
        <v>2912</v>
      </c>
      <c r="K48" s="84" t="s">
        <v>2912</v>
      </c>
      <c r="L48" s="84" t="s">
        <v>2689</v>
      </c>
      <c r="M48" s="84" t="s">
        <v>39</v>
      </c>
      <c r="N48" s="84" t="s">
        <v>39</v>
      </c>
    </row>
    <row r="49" spans="1:14">
      <c r="A49" s="84" t="s">
        <v>2913</v>
      </c>
      <c r="B49" s="84" t="s">
        <v>2913</v>
      </c>
      <c r="C49" s="84" t="s">
        <v>2914</v>
      </c>
      <c r="D49" s="84" t="s">
        <v>2909</v>
      </c>
      <c r="E49" s="84" t="s">
        <v>2910</v>
      </c>
      <c r="F49" s="84" t="s">
        <v>2911</v>
      </c>
      <c r="G49" s="84" t="s">
        <v>1320</v>
      </c>
      <c r="H49" s="84" t="s">
        <v>505</v>
      </c>
      <c r="I49" s="84" t="s">
        <v>36</v>
      </c>
      <c r="J49" s="84" t="s">
        <v>2912</v>
      </c>
      <c r="K49" s="84" t="s">
        <v>2912</v>
      </c>
      <c r="L49" s="84" t="s">
        <v>2689</v>
      </c>
      <c r="M49" s="84" t="s">
        <v>39</v>
      </c>
      <c r="N49" s="84" t="s">
        <v>39</v>
      </c>
    </row>
    <row r="50" spans="1:14">
      <c r="A50" s="84" t="s">
        <v>2915</v>
      </c>
      <c r="B50" s="84" t="s">
        <v>2915</v>
      </c>
      <c r="C50" s="84" t="s">
        <v>2916</v>
      </c>
      <c r="D50" s="84" t="s">
        <v>2909</v>
      </c>
      <c r="E50" s="84" t="s">
        <v>2910</v>
      </c>
      <c r="F50" s="84" t="s">
        <v>2911</v>
      </c>
      <c r="G50" s="84" t="s">
        <v>1320</v>
      </c>
      <c r="H50" s="84" t="s">
        <v>505</v>
      </c>
      <c r="I50" s="84" t="s">
        <v>36</v>
      </c>
      <c r="J50" s="84" t="s">
        <v>2917</v>
      </c>
      <c r="K50" s="84" t="s">
        <v>2917</v>
      </c>
      <c r="L50" s="84" t="s">
        <v>2689</v>
      </c>
      <c r="M50" s="84" t="s">
        <v>39</v>
      </c>
      <c r="N50" s="84" t="s">
        <v>39</v>
      </c>
    </row>
    <row r="51" spans="1:14">
      <c r="A51" s="84" t="s">
        <v>2918</v>
      </c>
      <c r="B51" s="84" t="s">
        <v>2918</v>
      </c>
      <c r="C51" s="84" t="s">
        <v>2919</v>
      </c>
      <c r="D51" s="84" t="s">
        <v>2920</v>
      </c>
      <c r="E51" s="84" t="s">
        <v>2921</v>
      </c>
      <c r="F51" s="84" t="s">
        <v>2922</v>
      </c>
      <c r="G51" s="84" t="s">
        <v>1320</v>
      </c>
      <c r="H51" s="84" t="s">
        <v>133</v>
      </c>
      <c r="I51" s="84" t="s">
        <v>36</v>
      </c>
      <c r="J51" s="84" t="s">
        <v>557</v>
      </c>
      <c r="K51" s="84" t="s">
        <v>557</v>
      </c>
      <c r="L51" s="84" t="s">
        <v>2689</v>
      </c>
      <c r="M51" s="84" t="s">
        <v>39</v>
      </c>
      <c r="N51" s="84" t="s">
        <v>39</v>
      </c>
    </row>
    <row r="52" spans="1:14">
      <c r="A52" s="84" t="s">
        <v>2923</v>
      </c>
      <c r="B52" s="84" t="s">
        <v>2923</v>
      </c>
      <c r="C52" s="84" t="s">
        <v>2924</v>
      </c>
      <c r="D52" s="84" t="s">
        <v>2925</v>
      </c>
      <c r="E52" s="84" t="s">
        <v>2926</v>
      </c>
      <c r="F52" s="84" t="s">
        <v>2927</v>
      </c>
      <c r="G52" s="84" t="s">
        <v>1320</v>
      </c>
      <c r="H52" s="84" t="s">
        <v>133</v>
      </c>
      <c r="I52" s="84" t="s">
        <v>36</v>
      </c>
      <c r="J52" s="84" t="s">
        <v>701</v>
      </c>
      <c r="K52" s="84" t="s">
        <v>701</v>
      </c>
      <c r="L52" s="84" t="s">
        <v>2689</v>
      </c>
      <c r="M52" s="84" t="s">
        <v>39</v>
      </c>
      <c r="N52" s="84" t="s">
        <v>39</v>
      </c>
    </row>
    <row r="53" spans="1:14">
      <c r="A53" s="84" t="s">
        <v>2928</v>
      </c>
      <c r="B53" s="84" t="s">
        <v>2928</v>
      </c>
      <c r="C53" s="84" t="s">
        <v>2929</v>
      </c>
      <c r="D53" s="84" t="s">
        <v>2930</v>
      </c>
      <c r="E53" s="84" t="s">
        <v>2931</v>
      </c>
      <c r="F53" s="84" t="s">
        <v>2932</v>
      </c>
      <c r="G53" s="84" t="s">
        <v>2695</v>
      </c>
      <c r="H53" s="84" t="s">
        <v>35</v>
      </c>
      <c r="I53" s="84" t="s">
        <v>36</v>
      </c>
      <c r="J53" s="84" t="s">
        <v>77</v>
      </c>
      <c r="K53" s="84" t="s">
        <v>77</v>
      </c>
      <c r="L53" s="84" t="s">
        <v>2689</v>
      </c>
      <c r="M53" s="84" t="s">
        <v>39</v>
      </c>
      <c r="N53" s="84" t="s">
        <v>39</v>
      </c>
    </row>
    <row r="54" spans="1:14">
      <c r="A54" s="84" t="s">
        <v>2933</v>
      </c>
      <c r="B54" s="84" t="s">
        <v>2933</v>
      </c>
      <c r="C54" s="84" t="s">
        <v>2929</v>
      </c>
      <c r="D54" s="84" t="s">
        <v>2930</v>
      </c>
      <c r="E54" s="84" t="s">
        <v>2931</v>
      </c>
      <c r="F54" s="84" t="s">
        <v>2932</v>
      </c>
      <c r="G54" s="84" t="s">
        <v>2695</v>
      </c>
      <c r="H54" s="84" t="s">
        <v>35</v>
      </c>
      <c r="I54" s="84" t="s">
        <v>36</v>
      </c>
      <c r="J54" s="84" t="s">
        <v>77</v>
      </c>
      <c r="K54" s="84" t="s">
        <v>77</v>
      </c>
      <c r="L54" s="84" t="s">
        <v>2689</v>
      </c>
      <c r="M54" s="84" t="s">
        <v>39</v>
      </c>
      <c r="N54" s="84" t="s">
        <v>39</v>
      </c>
    </row>
    <row r="55" spans="1:14">
      <c r="A55" s="84" t="s">
        <v>2934</v>
      </c>
      <c r="B55" s="84" t="s">
        <v>2934</v>
      </c>
      <c r="C55" s="84" t="s">
        <v>2935</v>
      </c>
      <c r="D55" s="84" t="s">
        <v>2936</v>
      </c>
      <c r="E55" s="84" t="s">
        <v>2937</v>
      </c>
      <c r="F55" s="84" t="s">
        <v>2938</v>
      </c>
      <c r="G55" s="84" t="s">
        <v>2695</v>
      </c>
      <c r="H55" s="84" t="s">
        <v>35</v>
      </c>
      <c r="I55" s="84" t="s">
        <v>36</v>
      </c>
      <c r="J55" s="84" t="s">
        <v>127</v>
      </c>
      <c r="K55" s="84" t="s">
        <v>127</v>
      </c>
      <c r="L55" s="84" t="s">
        <v>2689</v>
      </c>
      <c r="M55" s="84" t="s">
        <v>39</v>
      </c>
      <c r="N55" s="84" t="s">
        <v>39</v>
      </c>
    </row>
    <row r="56" spans="1:14">
      <c r="A56" s="84" t="s">
        <v>2939</v>
      </c>
      <c r="B56" s="84" t="s">
        <v>2939</v>
      </c>
      <c r="C56" s="84" t="s">
        <v>2940</v>
      </c>
      <c r="D56" s="84" t="s">
        <v>2941</v>
      </c>
      <c r="E56" s="84" t="s">
        <v>2942</v>
      </c>
      <c r="F56" s="84" t="s">
        <v>2943</v>
      </c>
      <c r="G56" s="84" t="s">
        <v>1320</v>
      </c>
      <c r="H56" s="84" t="s">
        <v>133</v>
      </c>
      <c r="I56" s="84" t="s">
        <v>36</v>
      </c>
      <c r="J56" s="84" t="s">
        <v>336</v>
      </c>
      <c r="K56" s="84" t="s">
        <v>336</v>
      </c>
      <c r="L56" s="84" t="s">
        <v>2689</v>
      </c>
      <c r="M56" s="84" t="s">
        <v>39</v>
      </c>
      <c r="N56" s="84" t="s">
        <v>39</v>
      </c>
    </row>
    <row r="57" spans="1:14">
      <c r="A57" s="84" t="s">
        <v>2944</v>
      </c>
      <c r="B57" s="84" t="s">
        <v>2944</v>
      </c>
      <c r="C57" s="84" t="s">
        <v>2945</v>
      </c>
      <c r="D57" s="84" t="s">
        <v>2946</v>
      </c>
      <c r="E57" s="84" t="s">
        <v>2947</v>
      </c>
      <c r="F57" s="84" t="s">
        <v>2948</v>
      </c>
      <c r="G57" s="84" t="s">
        <v>1320</v>
      </c>
      <c r="H57" s="84" t="s">
        <v>2949</v>
      </c>
      <c r="I57" s="84" t="s">
        <v>36</v>
      </c>
      <c r="J57" s="84" t="s">
        <v>2855</v>
      </c>
      <c r="K57" s="84" t="s">
        <v>2855</v>
      </c>
      <c r="L57" s="84" t="s">
        <v>2689</v>
      </c>
      <c r="M57" s="84" t="s">
        <v>39</v>
      </c>
      <c r="N57" s="84" t="s">
        <v>39</v>
      </c>
    </row>
    <row r="58" spans="1:14">
      <c r="A58" s="84" t="s">
        <v>2950</v>
      </c>
      <c r="B58" s="84" t="s">
        <v>2950</v>
      </c>
      <c r="C58" s="84" t="s">
        <v>2951</v>
      </c>
      <c r="D58" s="84" t="s">
        <v>2952</v>
      </c>
      <c r="E58" s="84" t="s">
        <v>2953</v>
      </c>
      <c r="F58" s="84" t="s">
        <v>2954</v>
      </c>
      <c r="G58" s="84" t="s">
        <v>2075</v>
      </c>
      <c r="H58" s="84" t="s">
        <v>201</v>
      </c>
      <c r="I58" s="84" t="s">
        <v>36</v>
      </c>
      <c r="J58" s="84" t="s">
        <v>202</v>
      </c>
      <c r="K58" s="84" t="s">
        <v>202</v>
      </c>
      <c r="L58" s="84" t="s">
        <v>2689</v>
      </c>
      <c r="M58" s="84" t="s">
        <v>39</v>
      </c>
      <c r="N58" s="84" t="s">
        <v>39</v>
      </c>
    </row>
    <row r="59" spans="1:14">
      <c r="A59" s="84" t="s">
        <v>2955</v>
      </c>
      <c r="B59" s="84" t="s">
        <v>2955</v>
      </c>
      <c r="C59" s="84" t="s">
        <v>2956</v>
      </c>
      <c r="D59" s="84" t="s">
        <v>2952</v>
      </c>
      <c r="E59" s="84" t="s">
        <v>2953</v>
      </c>
      <c r="F59" s="84" t="s">
        <v>2954</v>
      </c>
      <c r="G59" s="84" t="s">
        <v>2075</v>
      </c>
      <c r="H59" s="84" t="s">
        <v>201</v>
      </c>
      <c r="I59" s="84" t="s">
        <v>36</v>
      </c>
      <c r="J59" s="84" t="s">
        <v>202</v>
      </c>
      <c r="K59" s="84" t="s">
        <v>202</v>
      </c>
      <c r="L59" s="84" t="s">
        <v>2689</v>
      </c>
      <c r="M59" s="84" t="s">
        <v>39</v>
      </c>
      <c r="N59" s="84" t="s">
        <v>39</v>
      </c>
    </row>
    <row r="60" spans="1:14">
      <c r="A60" s="84" t="s">
        <v>2957</v>
      </c>
      <c r="B60" s="84" t="s">
        <v>2957</v>
      </c>
      <c r="C60" s="84" t="s">
        <v>2958</v>
      </c>
      <c r="D60" s="84" t="s">
        <v>2952</v>
      </c>
      <c r="E60" s="84" t="s">
        <v>2953</v>
      </c>
      <c r="F60" s="84" t="s">
        <v>2954</v>
      </c>
      <c r="G60" s="84" t="s">
        <v>2075</v>
      </c>
      <c r="H60" s="84" t="s">
        <v>201</v>
      </c>
      <c r="I60" s="84" t="s">
        <v>36</v>
      </c>
      <c r="J60" s="84" t="s">
        <v>202</v>
      </c>
      <c r="K60" s="84" t="s">
        <v>202</v>
      </c>
      <c r="L60" s="84" t="s">
        <v>2689</v>
      </c>
      <c r="M60" s="84" t="s">
        <v>39</v>
      </c>
      <c r="N60" s="84" t="s">
        <v>39</v>
      </c>
    </row>
    <row r="61" spans="1:14">
      <c r="A61" s="84" t="s">
        <v>2959</v>
      </c>
      <c r="B61" s="84" t="s">
        <v>2959</v>
      </c>
      <c r="C61" s="84" t="s">
        <v>2960</v>
      </c>
      <c r="D61" s="84" t="s">
        <v>2952</v>
      </c>
      <c r="E61" s="84" t="s">
        <v>2953</v>
      </c>
      <c r="F61" s="84" t="s">
        <v>2954</v>
      </c>
      <c r="G61" s="84" t="s">
        <v>2075</v>
      </c>
      <c r="H61" s="84" t="s">
        <v>201</v>
      </c>
      <c r="I61" s="84" t="s">
        <v>36</v>
      </c>
      <c r="J61" s="84" t="s">
        <v>202</v>
      </c>
      <c r="K61" s="84" t="s">
        <v>202</v>
      </c>
      <c r="L61" s="84" t="s">
        <v>2689</v>
      </c>
      <c r="M61" s="84" t="s">
        <v>39</v>
      </c>
      <c r="N61" s="84" t="s">
        <v>39</v>
      </c>
    </row>
    <row r="62" spans="1:14">
      <c r="A62" s="84" t="s">
        <v>2961</v>
      </c>
      <c r="B62" s="84" t="s">
        <v>2961</v>
      </c>
      <c r="C62" s="84" t="s">
        <v>2962</v>
      </c>
      <c r="D62" s="84" t="s">
        <v>2963</v>
      </c>
      <c r="E62" s="84" t="s">
        <v>39</v>
      </c>
      <c r="F62" s="84" t="s">
        <v>2964</v>
      </c>
      <c r="G62" s="84" t="s">
        <v>2075</v>
      </c>
      <c r="H62" s="84" t="s">
        <v>277</v>
      </c>
      <c r="I62" s="84" t="s">
        <v>36</v>
      </c>
      <c r="J62" s="84" t="s">
        <v>2965</v>
      </c>
      <c r="K62" s="84" t="s">
        <v>2965</v>
      </c>
      <c r="L62" s="84" t="s">
        <v>2689</v>
      </c>
      <c r="M62" s="84" t="s">
        <v>39</v>
      </c>
      <c r="N62" s="84" t="s">
        <v>39</v>
      </c>
    </row>
    <row r="63" spans="1:14">
      <c r="A63" s="84" t="s">
        <v>2966</v>
      </c>
      <c r="B63" s="84" t="s">
        <v>2966</v>
      </c>
      <c r="C63" s="84" t="s">
        <v>2967</v>
      </c>
      <c r="D63" s="84" t="s">
        <v>2963</v>
      </c>
      <c r="E63" s="84" t="s">
        <v>39</v>
      </c>
      <c r="F63" s="84" t="s">
        <v>2964</v>
      </c>
      <c r="G63" s="84" t="s">
        <v>2075</v>
      </c>
      <c r="H63" s="84" t="s">
        <v>277</v>
      </c>
      <c r="I63" s="84" t="s">
        <v>36</v>
      </c>
      <c r="J63" s="84" t="s">
        <v>2965</v>
      </c>
      <c r="K63" s="84" t="s">
        <v>2965</v>
      </c>
      <c r="L63" s="84" t="s">
        <v>2689</v>
      </c>
      <c r="M63" s="84" t="s">
        <v>39</v>
      </c>
      <c r="N63" s="84" t="s">
        <v>39</v>
      </c>
    </row>
    <row r="64" spans="1:14">
      <c r="A64" s="84" t="s">
        <v>2968</v>
      </c>
      <c r="B64" s="84" t="s">
        <v>2968</v>
      </c>
      <c r="C64" s="84" t="s">
        <v>2969</v>
      </c>
      <c r="D64" s="84" t="s">
        <v>2963</v>
      </c>
      <c r="E64" s="84" t="s">
        <v>39</v>
      </c>
      <c r="F64" s="84" t="s">
        <v>2964</v>
      </c>
      <c r="G64" s="84" t="s">
        <v>2075</v>
      </c>
      <c r="H64" s="84" t="s">
        <v>277</v>
      </c>
      <c r="I64" s="84" t="s">
        <v>36</v>
      </c>
      <c r="J64" s="84" t="s">
        <v>2970</v>
      </c>
      <c r="K64" s="84" t="s">
        <v>2970</v>
      </c>
      <c r="L64" s="84" t="s">
        <v>2689</v>
      </c>
      <c r="M64" s="84" t="s">
        <v>39</v>
      </c>
      <c r="N64" s="84" t="s">
        <v>39</v>
      </c>
    </row>
    <row r="65" spans="1:14">
      <c r="A65" s="84" t="s">
        <v>2971</v>
      </c>
      <c r="B65" s="84" t="s">
        <v>2971</v>
      </c>
      <c r="C65" s="84" t="s">
        <v>2972</v>
      </c>
      <c r="D65" s="84" t="s">
        <v>2973</v>
      </c>
      <c r="E65" s="84" t="s">
        <v>2974</v>
      </c>
      <c r="F65" s="84" t="s">
        <v>2975</v>
      </c>
      <c r="G65" s="84" t="s">
        <v>1050</v>
      </c>
      <c r="H65" s="84" t="s">
        <v>70</v>
      </c>
      <c r="I65" s="84" t="s">
        <v>36</v>
      </c>
      <c r="J65" s="84" t="s">
        <v>727</v>
      </c>
      <c r="K65" s="84" t="s">
        <v>727</v>
      </c>
      <c r="L65" s="84" t="s">
        <v>2689</v>
      </c>
      <c r="M65" s="84" t="s">
        <v>39</v>
      </c>
      <c r="N65" s="84" t="s">
        <v>39</v>
      </c>
    </row>
    <row r="66" spans="1:14">
      <c r="A66" s="84" t="s">
        <v>2976</v>
      </c>
      <c r="B66" s="84" t="s">
        <v>2976</v>
      </c>
      <c r="C66" s="84" t="s">
        <v>2977</v>
      </c>
      <c r="D66" s="84" t="s">
        <v>2973</v>
      </c>
      <c r="E66" s="84" t="s">
        <v>2974</v>
      </c>
      <c r="F66" s="84" t="s">
        <v>2975</v>
      </c>
      <c r="G66" s="84" t="s">
        <v>1050</v>
      </c>
      <c r="H66" s="84" t="s">
        <v>70</v>
      </c>
      <c r="I66" s="84" t="s">
        <v>36</v>
      </c>
      <c r="J66" s="84" t="s">
        <v>727</v>
      </c>
      <c r="K66" s="84" t="s">
        <v>727</v>
      </c>
      <c r="L66" s="84" t="s">
        <v>2689</v>
      </c>
      <c r="M66" s="84" t="s">
        <v>39</v>
      </c>
      <c r="N66" s="84" t="s">
        <v>39</v>
      </c>
    </row>
    <row r="67" spans="1:14">
      <c r="A67" s="84" t="s">
        <v>2978</v>
      </c>
      <c r="B67" s="84" t="s">
        <v>2978</v>
      </c>
      <c r="C67" s="84" t="s">
        <v>2979</v>
      </c>
      <c r="D67" s="84" t="s">
        <v>2973</v>
      </c>
      <c r="E67" s="84" t="s">
        <v>2974</v>
      </c>
      <c r="F67" s="84" t="s">
        <v>2975</v>
      </c>
      <c r="G67" s="84" t="s">
        <v>1050</v>
      </c>
      <c r="H67" s="84" t="s">
        <v>70</v>
      </c>
      <c r="I67" s="84" t="s">
        <v>36</v>
      </c>
      <c r="J67" s="84" t="s">
        <v>727</v>
      </c>
      <c r="K67" s="84" t="s">
        <v>727</v>
      </c>
      <c r="L67" s="84" t="s">
        <v>2689</v>
      </c>
      <c r="M67" s="84" t="s">
        <v>39</v>
      </c>
      <c r="N67" s="84" t="s">
        <v>39</v>
      </c>
    </row>
    <row r="68" spans="1:14">
      <c r="A68" s="84" t="s">
        <v>2980</v>
      </c>
      <c r="B68" s="84" t="s">
        <v>2980</v>
      </c>
      <c r="C68" s="84" t="s">
        <v>2981</v>
      </c>
      <c r="D68" s="84" t="s">
        <v>2973</v>
      </c>
      <c r="E68" s="84" t="s">
        <v>2974</v>
      </c>
      <c r="F68" s="84" t="s">
        <v>2975</v>
      </c>
      <c r="G68" s="84" t="s">
        <v>1050</v>
      </c>
      <c r="H68" s="84" t="s">
        <v>70</v>
      </c>
      <c r="I68" s="84" t="s">
        <v>36</v>
      </c>
      <c r="J68" s="84" t="s">
        <v>727</v>
      </c>
      <c r="K68" s="84" t="s">
        <v>727</v>
      </c>
      <c r="L68" s="84" t="s">
        <v>2689</v>
      </c>
      <c r="M68" s="84" t="s">
        <v>39</v>
      </c>
      <c r="N68" s="84" t="s">
        <v>39</v>
      </c>
    </row>
    <row r="69" spans="1:14">
      <c r="A69" s="84" t="s">
        <v>2982</v>
      </c>
      <c r="B69" s="84" t="s">
        <v>2982</v>
      </c>
      <c r="C69" s="84" t="s">
        <v>2983</v>
      </c>
      <c r="D69" s="84" t="s">
        <v>2973</v>
      </c>
      <c r="E69" s="84" t="s">
        <v>2974</v>
      </c>
      <c r="F69" s="84" t="s">
        <v>2975</v>
      </c>
      <c r="G69" s="84" t="s">
        <v>1050</v>
      </c>
      <c r="H69" s="84" t="s">
        <v>70</v>
      </c>
      <c r="I69" s="84" t="s">
        <v>36</v>
      </c>
      <c r="J69" s="84" t="s">
        <v>727</v>
      </c>
      <c r="K69" s="84" t="s">
        <v>727</v>
      </c>
      <c r="L69" s="84" t="s">
        <v>2689</v>
      </c>
      <c r="M69" s="84" t="s">
        <v>39</v>
      </c>
      <c r="N69" s="84" t="s">
        <v>39</v>
      </c>
    </row>
    <row r="70" spans="1:14">
      <c r="A70" s="84" t="s">
        <v>2984</v>
      </c>
      <c r="B70" s="84" t="s">
        <v>2984</v>
      </c>
      <c r="C70" s="84" t="s">
        <v>2985</v>
      </c>
      <c r="D70" s="84" t="s">
        <v>2973</v>
      </c>
      <c r="E70" s="84" t="s">
        <v>2974</v>
      </c>
      <c r="F70" s="84" t="s">
        <v>2975</v>
      </c>
      <c r="G70" s="84" t="s">
        <v>1050</v>
      </c>
      <c r="H70" s="84" t="s">
        <v>70</v>
      </c>
      <c r="I70" s="84" t="s">
        <v>36</v>
      </c>
      <c r="J70" s="84" t="s">
        <v>727</v>
      </c>
      <c r="K70" s="84" t="s">
        <v>727</v>
      </c>
      <c r="L70" s="84" t="s">
        <v>2689</v>
      </c>
      <c r="M70" s="84" t="s">
        <v>39</v>
      </c>
      <c r="N70" s="84" t="s">
        <v>39</v>
      </c>
    </row>
    <row r="71" spans="1:14">
      <c r="A71" s="84" t="s">
        <v>2986</v>
      </c>
      <c r="B71" s="84" t="s">
        <v>2986</v>
      </c>
      <c r="C71" s="84" t="s">
        <v>2987</v>
      </c>
      <c r="D71" s="84" t="s">
        <v>2973</v>
      </c>
      <c r="E71" s="84" t="s">
        <v>2974</v>
      </c>
      <c r="F71" s="84" t="s">
        <v>2975</v>
      </c>
      <c r="G71" s="84" t="s">
        <v>1050</v>
      </c>
      <c r="H71" s="84" t="s">
        <v>70</v>
      </c>
      <c r="I71" s="84" t="s">
        <v>36</v>
      </c>
      <c r="J71" s="84" t="s">
        <v>727</v>
      </c>
      <c r="K71" s="84" t="s">
        <v>727</v>
      </c>
      <c r="L71" s="84" t="s">
        <v>2689</v>
      </c>
      <c r="M71" s="84" t="s">
        <v>39</v>
      </c>
      <c r="N71" s="84" t="s">
        <v>39</v>
      </c>
    </row>
    <row r="72" spans="1:14">
      <c r="A72" s="84" t="s">
        <v>2988</v>
      </c>
      <c r="B72" s="84" t="s">
        <v>2988</v>
      </c>
      <c r="C72" s="84" t="s">
        <v>2989</v>
      </c>
      <c r="D72" s="84" t="s">
        <v>2973</v>
      </c>
      <c r="E72" s="84" t="s">
        <v>2974</v>
      </c>
      <c r="F72" s="84" t="s">
        <v>2975</v>
      </c>
      <c r="G72" s="84" t="s">
        <v>1050</v>
      </c>
      <c r="H72" s="84" t="s">
        <v>70</v>
      </c>
      <c r="I72" s="84" t="s">
        <v>36</v>
      </c>
      <c r="J72" s="84" t="s">
        <v>727</v>
      </c>
      <c r="K72" s="84" t="s">
        <v>727</v>
      </c>
      <c r="L72" s="84" t="s">
        <v>2689</v>
      </c>
      <c r="M72" s="84" t="s">
        <v>39</v>
      </c>
      <c r="N72" s="84" t="s">
        <v>39</v>
      </c>
    </row>
    <row r="73" spans="1:14">
      <c r="A73" s="84" t="s">
        <v>2990</v>
      </c>
      <c r="B73" s="84" t="s">
        <v>2990</v>
      </c>
      <c r="C73" s="84" t="s">
        <v>2991</v>
      </c>
      <c r="D73" s="84" t="s">
        <v>2973</v>
      </c>
      <c r="E73" s="84" t="s">
        <v>2974</v>
      </c>
      <c r="F73" s="84" t="s">
        <v>2975</v>
      </c>
      <c r="G73" s="84" t="s">
        <v>1050</v>
      </c>
      <c r="H73" s="84" t="s">
        <v>70</v>
      </c>
      <c r="I73" s="84" t="s">
        <v>36</v>
      </c>
      <c r="J73" s="84" t="s">
        <v>727</v>
      </c>
      <c r="K73" s="84" t="s">
        <v>727</v>
      </c>
      <c r="L73" s="84" t="s">
        <v>2689</v>
      </c>
      <c r="M73" s="84" t="s">
        <v>39</v>
      </c>
      <c r="N73" s="84" t="s">
        <v>39</v>
      </c>
    </row>
    <row r="74" spans="1:14">
      <c r="A74" s="84" t="s">
        <v>2992</v>
      </c>
      <c r="B74" s="84" t="s">
        <v>2992</v>
      </c>
      <c r="C74" s="84" t="s">
        <v>2993</v>
      </c>
      <c r="D74" s="84" t="s">
        <v>2994</v>
      </c>
      <c r="E74" s="84" t="s">
        <v>2995</v>
      </c>
      <c r="F74" s="84" t="s">
        <v>2996</v>
      </c>
      <c r="G74" s="84" t="s">
        <v>2075</v>
      </c>
      <c r="H74" s="84" t="s">
        <v>2997</v>
      </c>
      <c r="I74" s="84" t="s">
        <v>36</v>
      </c>
      <c r="J74" s="84" t="s">
        <v>2998</v>
      </c>
      <c r="K74" s="84" t="s">
        <v>2998</v>
      </c>
      <c r="L74" s="84" t="s">
        <v>2689</v>
      </c>
      <c r="M74" s="84" t="s">
        <v>39</v>
      </c>
      <c r="N74" s="84" t="s">
        <v>39</v>
      </c>
    </row>
    <row r="75" spans="1:14">
      <c r="A75" s="84" t="s">
        <v>2999</v>
      </c>
      <c r="B75" s="84" t="s">
        <v>2999</v>
      </c>
      <c r="C75" s="84" t="s">
        <v>3000</v>
      </c>
      <c r="D75" s="84" t="s">
        <v>2994</v>
      </c>
      <c r="E75" s="84" t="s">
        <v>2995</v>
      </c>
      <c r="F75" s="84" t="s">
        <v>2996</v>
      </c>
      <c r="G75" s="84" t="s">
        <v>2075</v>
      </c>
      <c r="H75" s="84" t="s">
        <v>2997</v>
      </c>
      <c r="I75" s="84" t="s">
        <v>36</v>
      </c>
      <c r="J75" s="84" t="s">
        <v>2998</v>
      </c>
      <c r="K75" s="84" t="s">
        <v>2998</v>
      </c>
      <c r="L75" s="84" t="s">
        <v>2689</v>
      </c>
      <c r="M75" s="84" t="s">
        <v>39</v>
      </c>
      <c r="N75" s="84" t="s">
        <v>39</v>
      </c>
    </row>
    <row r="76" spans="1:14">
      <c r="A76" s="84" t="s">
        <v>3001</v>
      </c>
      <c r="B76" s="84" t="s">
        <v>3001</v>
      </c>
      <c r="C76" s="84" t="s">
        <v>3002</v>
      </c>
      <c r="D76" s="84" t="s">
        <v>2994</v>
      </c>
      <c r="E76" s="84" t="s">
        <v>2995</v>
      </c>
      <c r="F76" s="84" t="s">
        <v>2996</v>
      </c>
      <c r="G76" s="84" t="s">
        <v>2075</v>
      </c>
      <c r="H76" s="84" t="s">
        <v>2997</v>
      </c>
      <c r="I76" s="84" t="s">
        <v>36</v>
      </c>
      <c r="J76" s="84" t="s">
        <v>2998</v>
      </c>
      <c r="K76" s="84" t="s">
        <v>2998</v>
      </c>
      <c r="L76" s="84" t="s">
        <v>2689</v>
      </c>
      <c r="M76" s="84" t="s">
        <v>39</v>
      </c>
      <c r="N76" s="84" t="s">
        <v>39</v>
      </c>
    </row>
    <row r="77" spans="1:14">
      <c r="A77" s="84" t="s">
        <v>3003</v>
      </c>
      <c r="B77" s="84" t="s">
        <v>3003</v>
      </c>
      <c r="C77" s="84" t="s">
        <v>3004</v>
      </c>
      <c r="D77" s="84" t="s">
        <v>2994</v>
      </c>
      <c r="E77" s="84" t="s">
        <v>2995</v>
      </c>
      <c r="F77" s="84" t="s">
        <v>2996</v>
      </c>
      <c r="G77" s="84" t="s">
        <v>2075</v>
      </c>
      <c r="H77" s="84" t="s">
        <v>2997</v>
      </c>
      <c r="I77" s="84" t="s">
        <v>36</v>
      </c>
      <c r="J77" s="84" t="s">
        <v>2998</v>
      </c>
      <c r="K77" s="84" t="s">
        <v>2998</v>
      </c>
      <c r="L77" s="84" t="s">
        <v>2689</v>
      </c>
      <c r="M77" s="84" t="s">
        <v>39</v>
      </c>
      <c r="N77" s="84" t="s">
        <v>39</v>
      </c>
    </row>
    <row r="78" spans="1:14">
      <c r="A78" s="84" t="s">
        <v>3005</v>
      </c>
      <c r="B78" s="84" t="s">
        <v>3005</v>
      </c>
      <c r="C78" s="84" t="s">
        <v>3006</v>
      </c>
      <c r="D78" s="84" t="s">
        <v>2994</v>
      </c>
      <c r="E78" s="84" t="s">
        <v>2995</v>
      </c>
      <c r="F78" s="84" t="s">
        <v>2996</v>
      </c>
      <c r="G78" s="84" t="s">
        <v>2075</v>
      </c>
      <c r="H78" s="84" t="s">
        <v>2997</v>
      </c>
      <c r="I78" s="84" t="s">
        <v>36</v>
      </c>
      <c r="J78" s="84" t="s">
        <v>2998</v>
      </c>
      <c r="K78" s="84" t="s">
        <v>2998</v>
      </c>
      <c r="L78" s="84" t="s">
        <v>2689</v>
      </c>
      <c r="M78" s="84" t="s">
        <v>39</v>
      </c>
      <c r="N78" s="84" t="s">
        <v>39</v>
      </c>
    </row>
    <row r="79" spans="1:14">
      <c r="A79" s="84" t="s">
        <v>3007</v>
      </c>
      <c r="B79" s="84" t="s">
        <v>3007</v>
      </c>
      <c r="C79" s="84" t="s">
        <v>3008</v>
      </c>
      <c r="D79" s="84" t="s">
        <v>2994</v>
      </c>
      <c r="E79" s="84" t="s">
        <v>2995</v>
      </c>
      <c r="F79" s="84" t="s">
        <v>2996</v>
      </c>
      <c r="G79" s="84" t="s">
        <v>2075</v>
      </c>
      <c r="H79" s="84" t="s">
        <v>2997</v>
      </c>
      <c r="I79" s="84" t="s">
        <v>36</v>
      </c>
      <c r="J79" s="84" t="s">
        <v>2998</v>
      </c>
      <c r="K79" s="84" t="s">
        <v>2998</v>
      </c>
      <c r="L79" s="84" t="s">
        <v>2689</v>
      </c>
      <c r="M79" s="84" t="s">
        <v>39</v>
      </c>
      <c r="N79" s="84" t="s">
        <v>39</v>
      </c>
    </row>
    <row r="80" spans="1:14">
      <c r="A80" s="84" t="s">
        <v>3009</v>
      </c>
      <c r="B80" s="84" t="s">
        <v>3009</v>
      </c>
      <c r="C80" s="84" t="s">
        <v>3010</v>
      </c>
      <c r="D80" s="84" t="s">
        <v>2994</v>
      </c>
      <c r="E80" s="84" t="s">
        <v>2995</v>
      </c>
      <c r="F80" s="84" t="s">
        <v>2996</v>
      </c>
      <c r="G80" s="84" t="s">
        <v>2075</v>
      </c>
      <c r="H80" s="84" t="s">
        <v>2997</v>
      </c>
      <c r="I80" s="84" t="s">
        <v>36</v>
      </c>
      <c r="J80" s="84" t="s">
        <v>2998</v>
      </c>
      <c r="K80" s="84" t="s">
        <v>2998</v>
      </c>
      <c r="L80" s="84" t="s">
        <v>2689</v>
      </c>
      <c r="M80" s="84" t="s">
        <v>39</v>
      </c>
      <c r="N80" s="84" t="s">
        <v>39</v>
      </c>
    </row>
    <row r="81" spans="1:14">
      <c r="A81" s="84" t="s">
        <v>3011</v>
      </c>
      <c r="B81" s="84" t="s">
        <v>3011</v>
      </c>
      <c r="C81" s="84" t="s">
        <v>3012</v>
      </c>
      <c r="D81" s="84" t="s">
        <v>2994</v>
      </c>
      <c r="E81" s="84" t="s">
        <v>2995</v>
      </c>
      <c r="F81" s="84" t="s">
        <v>2996</v>
      </c>
      <c r="G81" s="84" t="s">
        <v>2075</v>
      </c>
      <c r="H81" s="84" t="s">
        <v>2997</v>
      </c>
      <c r="I81" s="84" t="s">
        <v>36</v>
      </c>
      <c r="J81" s="84" t="s">
        <v>2998</v>
      </c>
      <c r="K81" s="84" t="s">
        <v>2998</v>
      </c>
      <c r="L81" s="84" t="s">
        <v>2689</v>
      </c>
      <c r="M81" s="84" t="s">
        <v>39</v>
      </c>
      <c r="N81" s="84" t="s">
        <v>39</v>
      </c>
    </row>
    <row r="82" spans="1:14">
      <c r="A82" s="84" t="s">
        <v>3013</v>
      </c>
      <c r="B82" s="84" t="s">
        <v>3013</v>
      </c>
      <c r="C82" s="84" t="s">
        <v>3014</v>
      </c>
      <c r="D82" s="84" t="s">
        <v>2994</v>
      </c>
      <c r="E82" s="84" t="s">
        <v>2995</v>
      </c>
      <c r="F82" s="84" t="s">
        <v>2996</v>
      </c>
      <c r="G82" s="84" t="s">
        <v>2075</v>
      </c>
      <c r="H82" s="84" t="s">
        <v>2997</v>
      </c>
      <c r="I82" s="84" t="s">
        <v>36</v>
      </c>
      <c r="J82" s="84" t="s">
        <v>2998</v>
      </c>
      <c r="K82" s="84" t="s">
        <v>2998</v>
      </c>
      <c r="L82" s="84" t="s">
        <v>2689</v>
      </c>
      <c r="M82" s="84" t="s">
        <v>39</v>
      </c>
      <c r="N82" s="84" t="s">
        <v>39</v>
      </c>
    </row>
    <row r="83" spans="1:14">
      <c r="A83" s="84" t="s">
        <v>3015</v>
      </c>
      <c r="B83" s="84" t="s">
        <v>3015</v>
      </c>
      <c r="C83" s="84" t="s">
        <v>3016</v>
      </c>
      <c r="D83" s="84" t="s">
        <v>2994</v>
      </c>
      <c r="E83" s="84" t="s">
        <v>2995</v>
      </c>
      <c r="F83" s="84" t="s">
        <v>2996</v>
      </c>
      <c r="G83" s="84" t="s">
        <v>2075</v>
      </c>
      <c r="H83" s="84" t="s">
        <v>2997</v>
      </c>
      <c r="I83" s="84" t="s">
        <v>36</v>
      </c>
      <c r="J83" s="84" t="s">
        <v>2998</v>
      </c>
      <c r="K83" s="84" t="s">
        <v>2998</v>
      </c>
      <c r="L83" s="84" t="s">
        <v>2689</v>
      </c>
      <c r="M83" s="84" t="s">
        <v>39</v>
      </c>
      <c r="N83" s="84" t="s">
        <v>39</v>
      </c>
    </row>
    <row r="84" spans="1:14">
      <c r="A84" s="84" t="s">
        <v>3017</v>
      </c>
      <c r="B84" s="84" t="s">
        <v>3017</v>
      </c>
      <c r="C84" s="84" t="s">
        <v>3018</v>
      </c>
      <c r="D84" s="84" t="s">
        <v>2994</v>
      </c>
      <c r="E84" s="84" t="s">
        <v>2995</v>
      </c>
      <c r="F84" s="84" t="s">
        <v>2996</v>
      </c>
      <c r="G84" s="84" t="s">
        <v>2075</v>
      </c>
      <c r="H84" s="84" t="s">
        <v>2997</v>
      </c>
      <c r="I84" s="84" t="s">
        <v>36</v>
      </c>
      <c r="J84" s="84" t="s">
        <v>2998</v>
      </c>
      <c r="K84" s="84" t="s">
        <v>2998</v>
      </c>
      <c r="L84" s="84" t="s">
        <v>2689</v>
      </c>
      <c r="M84" s="84" t="s">
        <v>39</v>
      </c>
      <c r="N84" s="84" t="s">
        <v>39</v>
      </c>
    </row>
    <row r="85" spans="1:14">
      <c r="A85" s="84" t="s">
        <v>3019</v>
      </c>
      <c r="B85" s="84" t="s">
        <v>3019</v>
      </c>
      <c r="C85" s="84" t="s">
        <v>3020</v>
      </c>
      <c r="D85" s="84" t="s">
        <v>2994</v>
      </c>
      <c r="E85" s="84" t="s">
        <v>2995</v>
      </c>
      <c r="F85" s="84" t="s">
        <v>2996</v>
      </c>
      <c r="G85" s="84" t="s">
        <v>2075</v>
      </c>
      <c r="H85" s="84" t="s">
        <v>2997</v>
      </c>
      <c r="I85" s="84" t="s">
        <v>36</v>
      </c>
      <c r="J85" s="84" t="s">
        <v>2998</v>
      </c>
      <c r="K85" s="84" t="s">
        <v>2998</v>
      </c>
      <c r="L85" s="84" t="s">
        <v>2689</v>
      </c>
      <c r="M85" s="84" t="s">
        <v>39</v>
      </c>
      <c r="N85" s="84" t="s">
        <v>39</v>
      </c>
    </row>
    <row r="86" spans="1:14">
      <c r="A86" s="84" t="s">
        <v>3021</v>
      </c>
      <c r="B86" s="84" t="s">
        <v>3021</v>
      </c>
      <c r="C86" s="84" t="s">
        <v>3022</v>
      </c>
      <c r="D86" s="84" t="s">
        <v>2994</v>
      </c>
      <c r="E86" s="84" t="s">
        <v>2995</v>
      </c>
      <c r="F86" s="84" t="s">
        <v>2996</v>
      </c>
      <c r="G86" s="84" t="s">
        <v>2075</v>
      </c>
      <c r="H86" s="84" t="s">
        <v>2997</v>
      </c>
      <c r="I86" s="84" t="s">
        <v>36</v>
      </c>
      <c r="J86" s="84" t="s">
        <v>2998</v>
      </c>
      <c r="K86" s="84" t="s">
        <v>2998</v>
      </c>
      <c r="L86" s="84" t="s">
        <v>2689</v>
      </c>
      <c r="M86" s="84" t="s">
        <v>39</v>
      </c>
      <c r="N86" s="84" t="s">
        <v>39</v>
      </c>
    </row>
    <row r="87" spans="1:14">
      <c r="A87" s="84" t="s">
        <v>3023</v>
      </c>
      <c r="B87" s="84" t="s">
        <v>3023</v>
      </c>
      <c r="C87" s="84" t="s">
        <v>3024</v>
      </c>
      <c r="D87" s="84" t="s">
        <v>2994</v>
      </c>
      <c r="E87" s="84" t="s">
        <v>2995</v>
      </c>
      <c r="F87" s="84" t="s">
        <v>2996</v>
      </c>
      <c r="G87" s="84" t="s">
        <v>2075</v>
      </c>
      <c r="H87" s="84" t="s">
        <v>2997</v>
      </c>
      <c r="I87" s="84" t="s">
        <v>36</v>
      </c>
      <c r="J87" s="84" t="s">
        <v>2998</v>
      </c>
      <c r="K87" s="84" t="s">
        <v>2998</v>
      </c>
      <c r="L87" s="84" t="s">
        <v>2689</v>
      </c>
      <c r="M87" s="84" t="s">
        <v>39</v>
      </c>
      <c r="N87" s="84" t="s">
        <v>39</v>
      </c>
    </row>
    <row r="88" spans="1:14">
      <c r="A88" s="84" t="s">
        <v>3025</v>
      </c>
      <c r="B88" s="84" t="s">
        <v>3025</v>
      </c>
      <c r="C88" s="84" t="s">
        <v>3026</v>
      </c>
      <c r="D88" s="84" t="s">
        <v>2994</v>
      </c>
      <c r="E88" s="84" t="s">
        <v>2995</v>
      </c>
      <c r="F88" s="84" t="s">
        <v>2996</v>
      </c>
      <c r="G88" s="84" t="s">
        <v>2075</v>
      </c>
      <c r="H88" s="84" t="s">
        <v>2997</v>
      </c>
      <c r="I88" s="84" t="s">
        <v>36</v>
      </c>
      <c r="J88" s="84" t="s">
        <v>2998</v>
      </c>
      <c r="K88" s="84" t="s">
        <v>2998</v>
      </c>
      <c r="L88" s="84" t="s">
        <v>2689</v>
      </c>
      <c r="M88" s="84" t="s">
        <v>39</v>
      </c>
      <c r="N88" s="84" t="s">
        <v>39</v>
      </c>
    </row>
    <row r="89" spans="1:14">
      <c r="A89" s="84" t="s">
        <v>3027</v>
      </c>
      <c r="B89" s="84" t="s">
        <v>3027</v>
      </c>
      <c r="C89" s="84" t="s">
        <v>3028</v>
      </c>
      <c r="D89" s="84" t="s">
        <v>2994</v>
      </c>
      <c r="E89" s="84" t="s">
        <v>2995</v>
      </c>
      <c r="F89" s="84" t="s">
        <v>2996</v>
      </c>
      <c r="G89" s="84" t="s">
        <v>2075</v>
      </c>
      <c r="H89" s="84" t="s">
        <v>2997</v>
      </c>
      <c r="I89" s="84" t="s">
        <v>36</v>
      </c>
      <c r="J89" s="84" t="s">
        <v>2998</v>
      </c>
      <c r="K89" s="84" t="s">
        <v>2998</v>
      </c>
      <c r="L89" s="84" t="s">
        <v>2689</v>
      </c>
      <c r="M89" s="84" t="s">
        <v>39</v>
      </c>
      <c r="N89" s="84" t="s">
        <v>39</v>
      </c>
    </row>
    <row r="90" spans="1:14">
      <c r="A90" s="84" t="s">
        <v>3029</v>
      </c>
      <c r="B90" s="84" t="s">
        <v>3029</v>
      </c>
      <c r="C90" s="84" t="s">
        <v>3030</v>
      </c>
      <c r="D90" s="84" t="s">
        <v>3031</v>
      </c>
      <c r="E90" s="84" t="s">
        <v>3032</v>
      </c>
      <c r="F90" s="84" t="s">
        <v>3033</v>
      </c>
      <c r="G90" s="84" t="s">
        <v>2075</v>
      </c>
      <c r="H90" s="84" t="s">
        <v>2997</v>
      </c>
      <c r="I90" s="84" t="s">
        <v>36</v>
      </c>
      <c r="J90" s="84" t="s">
        <v>3034</v>
      </c>
      <c r="K90" s="84" t="s">
        <v>3034</v>
      </c>
      <c r="L90" s="84" t="s">
        <v>2689</v>
      </c>
      <c r="M90" s="84" t="s">
        <v>39</v>
      </c>
      <c r="N90" s="84" t="s">
        <v>39</v>
      </c>
    </row>
    <row r="91" spans="1:14">
      <c r="A91" s="84" t="s">
        <v>3035</v>
      </c>
      <c r="B91" s="84" t="s">
        <v>3035</v>
      </c>
      <c r="C91" s="84" t="s">
        <v>3036</v>
      </c>
      <c r="D91" s="84" t="s">
        <v>3031</v>
      </c>
      <c r="E91" s="84" t="s">
        <v>3032</v>
      </c>
      <c r="F91" s="84" t="s">
        <v>3033</v>
      </c>
      <c r="G91" s="84" t="s">
        <v>2075</v>
      </c>
      <c r="H91" s="84" t="s">
        <v>2997</v>
      </c>
      <c r="I91" s="84" t="s">
        <v>36</v>
      </c>
      <c r="J91" s="84" t="s">
        <v>3034</v>
      </c>
      <c r="K91" s="84" t="s">
        <v>3034</v>
      </c>
      <c r="L91" s="84" t="s">
        <v>2689</v>
      </c>
      <c r="M91" s="84" t="s">
        <v>39</v>
      </c>
      <c r="N91" s="84" t="s">
        <v>39</v>
      </c>
    </row>
    <row r="92" spans="1:14">
      <c r="A92" s="84" t="s">
        <v>3037</v>
      </c>
      <c r="B92" s="84" t="s">
        <v>3037</v>
      </c>
      <c r="C92" s="84" t="s">
        <v>3038</v>
      </c>
      <c r="D92" s="84" t="s">
        <v>3031</v>
      </c>
      <c r="E92" s="84" t="s">
        <v>3032</v>
      </c>
      <c r="F92" s="84" t="s">
        <v>3033</v>
      </c>
      <c r="G92" s="84" t="s">
        <v>2075</v>
      </c>
      <c r="H92" s="84" t="s">
        <v>2997</v>
      </c>
      <c r="I92" s="84" t="s">
        <v>36</v>
      </c>
      <c r="J92" s="84" t="s">
        <v>3034</v>
      </c>
      <c r="K92" s="84" t="s">
        <v>3034</v>
      </c>
      <c r="L92" s="84" t="s">
        <v>2689</v>
      </c>
      <c r="M92" s="84" t="s">
        <v>39</v>
      </c>
      <c r="N92" s="84" t="s">
        <v>39</v>
      </c>
    </row>
    <row r="93" spans="1:14">
      <c r="A93" s="84" t="s">
        <v>3039</v>
      </c>
      <c r="B93" s="84" t="s">
        <v>3039</v>
      </c>
      <c r="C93" s="84" t="s">
        <v>3040</v>
      </c>
      <c r="D93" s="84" t="s">
        <v>3031</v>
      </c>
      <c r="E93" s="84" t="s">
        <v>3032</v>
      </c>
      <c r="F93" s="84" t="s">
        <v>3033</v>
      </c>
      <c r="G93" s="84" t="s">
        <v>2075</v>
      </c>
      <c r="H93" s="84" t="s">
        <v>2997</v>
      </c>
      <c r="I93" s="84" t="s">
        <v>36</v>
      </c>
      <c r="J93" s="84" t="s">
        <v>3034</v>
      </c>
      <c r="K93" s="84" t="s">
        <v>3034</v>
      </c>
      <c r="L93" s="84" t="s">
        <v>2689</v>
      </c>
      <c r="M93" s="84" t="s">
        <v>39</v>
      </c>
      <c r="N93" s="84" t="s">
        <v>39</v>
      </c>
    </row>
    <row r="94" spans="1:14">
      <c r="A94" s="84" t="s">
        <v>3041</v>
      </c>
      <c r="B94" s="84" t="s">
        <v>3041</v>
      </c>
      <c r="C94" s="84" t="s">
        <v>3042</v>
      </c>
      <c r="D94" s="84" t="s">
        <v>3031</v>
      </c>
      <c r="E94" s="84" t="s">
        <v>3032</v>
      </c>
      <c r="F94" s="84" t="s">
        <v>3033</v>
      </c>
      <c r="G94" s="84" t="s">
        <v>2075</v>
      </c>
      <c r="H94" s="84" t="s">
        <v>2997</v>
      </c>
      <c r="I94" s="84" t="s">
        <v>36</v>
      </c>
      <c r="J94" s="84" t="s">
        <v>3034</v>
      </c>
      <c r="K94" s="84" t="s">
        <v>3034</v>
      </c>
      <c r="L94" s="84" t="s">
        <v>2689</v>
      </c>
      <c r="M94" s="84" t="s">
        <v>39</v>
      </c>
      <c r="N94" s="84" t="s">
        <v>39</v>
      </c>
    </row>
    <row r="95" spans="1:14">
      <c r="A95" s="84" t="s">
        <v>3043</v>
      </c>
      <c r="B95" s="84" t="s">
        <v>3043</v>
      </c>
      <c r="C95" s="84" t="s">
        <v>3044</v>
      </c>
      <c r="D95" s="84" t="s">
        <v>3031</v>
      </c>
      <c r="E95" s="84" t="s">
        <v>3032</v>
      </c>
      <c r="F95" s="84" t="s">
        <v>3033</v>
      </c>
      <c r="G95" s="84" t="s">
        <v>2075</v>
      </c>
      <c r="H95" s="84" t="s">
        <v>2997</v>
      </c>
      <c r="I95" s="84" t="s">
        <v>36</v>
      </c>
      <c r="J95" s="84" t="s">
        <v>3034</v>
      </c>
      <c r="K95" s="84" t="s">
        <v>3034</v>
      </c>
      <c r="L95" s="84" t="s">
        <v>2689</v>
      </c>
      <c r="M95" s="84" t="s">
        <v>39</v>
      </c>
      <c r="N95" s="84" t="s">
        <v>39</v>
      </c>
    </row>
    <row r="96" spans="1:14">
      <c r="A96" s="84" t="s">
        <v>3045</v>
      </c>
      <c r="B96" s="84" t="s">
        <v>3045</v>
      </c>
      <c r="C96" s="84" t="s">
        <v>3046</v>
      </c>
      <c r="D96" s="84" t="s">
        <v>3031</v>
      </c>
      <c r="E96" s="84" t="s">
        <v>3032</v>
      </c>
      <c r="F96" s="84" t="s">
        <v>3033</v>
      </c>
      <c r="G96" s="84" t="s">
        <v>2075</v>
      </c>
      <c r="H96" s="84" t="s">
        <v>2997</v>
      </c>
      <c r="I96" s="84" t="s">
        <v>36</v>
      </c>
      <c r="J96" s="84" t="s">
        <v>3034</v>
      </c>
      <c r="K96" s="84" t="s">
        <v>3034</v>
      </c>
      <c r="L96" s="84" t="s">
        <v>2689</v>
      </c>
      <c r="M96" s="84" t="s">
        <v>39</v>
      </c>
      <c r="N96" s="84" t="s">
        <v>39</v>
      </c>
    </row>
    <row r="97" spans="1:14">
      <c r="A97" s="84" t="s">
        <v>3047</v>
      </c>
      <c r="B97" s="84" t="s">
        <v>3047</v>
      </c>
      <c r="C97" s="84" t="s">
        <v>3048</v>
      </c>
      <c r="D97" s="84" t="s">
        <v>3031</v>
      </c>
      <c r="E97" s="84" t="s">
        <v>3032</v>
      </c>
      <c r="F97" s="84" t="s">
        <v>3033</v>
      </c>
      <c r="G97" s="84" t="s">
        <v>2075</v>
      </c>
      <c r="H97" s="84" t="s">
        <v>2997</v>
      </c>
      <c r="I97" s="84" t="s">
        <v>36</v>
      </c>
      <c r="J97" s="84" t="s">
        <v>3034</v>
      </c>
      <c r="K97" s="84" t="s">
        <v>3034</v>
      </c>
      <c r="L97" s="84" t="s">
        <v>2689</v>
      </c>
      <c r="M97" s="84" t="s">
        <v>39</v>
      </c>
      <c r="N97" s="84" t="s">
        <v>39</v>
      </c>
    </row>
    <row r="98" spans="1:14">
      <c r="A98" s="84" t="s">
        <v>3049</v>
      </c>
      <c r="B98" s="84" t="s">
        <v>3049</v>
      </c>
      <c r="C98" s="84" t="s">
        <v>3050</v>
      </c>
      <c r="D98" s="84" t="s">
        <v>3031</v>
      </c>
      <c r="E98" s="84" t="s">
        <v>3032</v>
      </c>
      <c r="F98" s="84" t="s">
        <v>3033</v>
      </c>
      <c r="G98" s="84" t="s">
        <v>2075</v>
      </c>
      <c r="H98" s="84" t="s">
        <v>2997</v>
      </c>
      <c r="I98" s="84" t="s">
        <v>36</v>
      </c>
      <c r="J98" s="84" t="s">
        <v>3034</v>
      </c>
      <c r="K98" s="84" t="s">
        <v>3034</v>
      </c>
      <c r="L98" s="84" t="s">
        <v>2689</v>
      </c>
      <c r="M98" s="84" t="s">
        <v>39</v>
      </c>
      <c r="N98" s="84" t="s">
        <v>39</v>
      </c>
    </row>
    <row r="99" spans="1:14">
      <c r="A99" s="84" t="s">
        <v>3051</v>
      </c>
      <c r="B99" s="84" t="s">
        <v>3051</v>
      </c>
      <c r="C99" s="84" t="s">
        <v>3052</v>
      </c>
      <c r="D99" s="84" t="s">
        <v>3031</v>
      </c>
      <c r="E99" s="84" t="s">
        <v>3032</v>
      </c>
      <c r="F99" s="84" t="s">
        <v>3033</v>
      </c>
      <c r="G99" s="84" t="s">
        <v>2075</v>
      </c>
      <c r="H99" s="84" t="s">
        <v>2997</v>
      </c>
      <c r="I99" s="84" t="s">
        <v>36</v>
      </c>
      <c r="J99" s="84" t="s">
        <v>3034</v>
      </c>
      <c r="K99" s="84" t="s">
        <v>3034</v>
      </c>
      <c r="L99" s="84" t="s">
        <v>2689</v>
      </c>
      <c r="M99" s="84" t="s">
        <v>39</v>
      </c>
      <c r="N99" s="84" t="s">
        <v>39</v>
      </c>
    </row>
    <row r="100" spans="1:14">
      <c r="A100" s="84" t="s">
        <v>3053</v>
      </c>
      <c r="B100" s="84" t="s">
        <v>3053</v>
      </c>
      <c r="C100" s="84" t="s">
        <v>3054</v>
      </c>
      <c r="D100" s="84" t="s">
        <v>3031</v>
      </c>
      <c r="E100" s="84" t="s">
        <v>3032</v>
      </c>
      <c r="F100" s="84" t="s">
        <v>3033</v>
      </c>
      <c r="G100" s="84" t="s">
        <v>2075</v>
      </c>
      <c r="H100" s="84" t="s">
        <v>2997</v>
      </c>
      <c r="I100" s="84" t="s">
        <v>36</v>
      </c>
      <c r="J100" s="84" t="s">
        <v>3034</v>
      </c>
      <c r="K100" s="84" t="s">
        <v>3034</v>
      </c>
      <c r="L100" s="84" t="s">
        <v>2689</v>
      </c>
      <c r="M100" s="84" t="s">
        <v>39</v>
      </c>
      <c r="N100" s="84" t="s">
        <v>39</v>
      </c>
    </row>
    <row r="101" spans="1:14">
      <c r="A101" s="84" t="s">
        <v>3055</v>
      </c>
      <c r="B101" s="84" t="s">
        <v>3055</v>
      </c>
      <c r="C101" s="84" t="s">
        <v>3056</v>
      </c>
      <c r="D101" s="84" t="s">
        <v>3031</v>
      </c>
      <c r="E101" s="84" t="s">
        <v>3032</v>
      </c>
      <c r="F101" s="84" t="s">
        <v>3033</v>
      </c>
      <c r="G101" s="84" t="s">
        <v>2075</v>
      </c>
      <c r="H101" s="84" t="s">
        <v>2997</v>
      </c>
      <c r="I101" s="84" t="s">
        <v>36</v>
      </c>
      <c r="J101" s="84" t="s">
        <v>3034</v>
      </c>
      <c r="K101" s="84" t="s">
        <v>3034</v>
      </c>
      <c r="L101" s="84" t="s">
        <v>2689</v>
      </c>
      <c r="M101" s="84" t="s">
        <v>39</v>
      </c>
      <c r="N101" s="84" t="s">
        <v>39</v>
      </c>
    </row>
    <row r="102" spans="1:14">
      <c r="A102" s="84" t="s">
        <v>3057</v>
      </c>
      <c r="B102" s="84" t="s">
        <v>3057</v>
      </c>
      <c r="C102" s="84" t="s">
        <v>3058</v>
      </c>
      <c r="D102" s="84" t="s">
        <v>3031</v>
      </c>
      <c r="E102" s="84" t="s">
        <v>3032</v>
      </c>
      <c r="F102" s="84" t="s">
        <v>3033</v>
      </c>
      <c r="G102" s="84" t="s">
        <v>2075</v>
      </c>
      <c r="H102" s="84" t="s">
        <v>2997</v>
      </c>
      <c r="I102" s="84" t="s">
        <v>36</v>
      </c>
      <c r="J102" s="84" t="s">
        <v>3034</v>
      </c>
      <c r="K102" s="84" t="s">
        <v>3034</v>
      </c>
      <c r="L102" s="84" t="s">
        <v>2689</v>
      </c>
      <c r="M102" s="84" t="s">
        <v>39</v>
      </c>
      <c r="N102" s="84" t="s">
        <v>39</v>
      </c>
    </row>
    <row r="103" spans="1:14">
      <c r="A103" s="84" t="s">
        <v>3059</v>
      </c>
      <c r="B103" s="84" t="s">
        <v>3059</v>
      </c>
      <c r="C103" s="84" t="s">
        <v>3060</v>
      </c>
      <c r="D103" s="84" t="s">
        <v>3031</v>
      </c>
      <c r="E103" s="84" t="s">
        <v>3032</v>
      </c>
      <c r="F103" s="84" t="s">
        <v>3033</v>
      </c>
      <c r="G103" s="84" t="s">
        <v>2075</v>
      </c>
      <c r="H103" s="84" t="s">
        <v>2997</v>
      </c>
      <c r="I103" s="84" t="s">
        <v>36</v>
      </c>
      <c r="J103" s="84" t="s">
        <v>3034</v>
      </c>
      <c r="K103" s="84" t="s">
        <v>3034</v>
      </c>
      <c r="L103" s="84" t="s">
        <v>2689</v>
      </c>
      <c r="M103" s="84" t="s">
        <v>39</v>
      </c>
      <c r="N103" s="84" t="s">
        <v>39</v>
      </c>
    </row>
    <row r="104" spans="1:14">
      <c r="A104" s="84" t="s">
        <v>3061</v>
      </c>
      <c r="B104" s="84" t="s">
        <v>3061</v>
      </c>
      <c r="C104" s="84" t="s">
        <v>3062</v>
      </c>
      <c r="D104" s="84" t="s">
        <v>3031</v>
      </c>
      <c r="E104" s="84" t="s">
        <v>3032</v>
      </c>
      <c r="F104" s="84" t="s">
        <v>3033</v>
      </c>
      <c r="G104" s="84" t="s">
        <v>2075</v>
      </c>
      <c r="H104" s="84" t="s">
        <v>2997</v>
      </c>
      <c r="I104" s="84" t="s">
        <v>36</v>
      </c>
      <c r="J104" s="84" t="s">
        <v>3034</v>
      </c>
      <c r="K104" s="84" t="s">
        <v>3034</v>
      </c>
      <c r="L104" s="84" t="s">
        <v>2689</v>
      </c>
      <c r="M104" s="84" t="s">
        <v>39</v>
      </c>
      <c r="N104" s="84" t="s">
        <v>39</v>
      </c>
    </row>
    <row r="105" spans="1:14">
      <c r="A105" s="84" t="s">
        <v>3063</v>
      </c>
      <c r="B105" s="84" t="s">
        <v>3063</v>
      </c>
      <c r="C105" s="84" t="s">
        <v>3064</v>
      </c>
      <c r="D105" s="84" t="s">
        <v>3031</v>
      </c>
      <c r="E105" s="84" t="s">
        <v>3032</v>
      </c>
      <c r="F105" s="84" t="s">
        <v>3033</v>
      </c>
      <c r="G105" s="84" t="s">
        <v>2075</v>
      </c>
      <c r="H105" s="84" t="s">
        <v>2997</v>
      </c>
      <c r="I105" s="84" t="s">
        <v>36</v>
      </c>
      <c r="J105" s="84" t="s">
        <v>3034</v>
      </c>
      <c r="K105" s="84" t="s">
        <v>3034</v>
      </c>
      <c r="L105" s="84" t="s">
        <v>2689</v>
      </c>
      <c r="M105" s="84" t="s">
        <v>39</v>
      </c>
      <c r="N105" s="84" t="s">
        <v>39</v>
      </c>
    </row>
    <row r="106" spans="1:14">
      <c r="A106" s="84" t="s">
        <v>3065</v>
      </c>
      <c r="B106" s="84" t="s">
        <v>3065</v>
      </c>
      <c r="C106" s="84" t="s">
        <v>3066</v>
      </c>
      <c r="D106" s="84" t="s">
        <v>3031</v>
      </c>
      <c r="E106" s="84" t="s">
        <v>3032</v>
      </c>
      <c r="F106" s="84" t="s">
        <v>3033</v>
      </c>
      <c r="G106" s="84" t="s">
        <v>2075</v>
      </c>
      <c r="H106" s="84" t="s">
        <v>2997</v>
      </c>
      <c r="I106" s="84" t="s">
        <v>36</v>
      </c>
      <c r="J106" s="84" t="s">
        <v>3034</v>
      </c>
      <c r="K106" s="84" t="s">
        <v>3034</v>
      </c>
      <c r="L106" s="84" t="s">
        <v>2689</v>
      </c>
      <c r="M106" s="84" t="s">
        <v>39</v>
      </c>
      <c r="N106" s="84" t="s">
        <v>39</v>
      </c>
    </row>
    <row r="107" spans="1:14">
      <c r="A107" s="84" t="s">
        <v>3067</v>
      </c>
      <c r="B107" s="84" t="s">
        <v>3067</v>
      </c>
      <c r="C107" s="84" t="s">
        <v>3068</v>
      </c>
      <c r="D107" s="84" t="s">
        <v>3031</v>
      </c>
      <c r="E107" s="84" t="s">
        <v>3032</v>
      </c>
      <c r="F107" s="84" t="s">
        <v>3033</v>
      </c>
      <c r="G107" s="84" t="s">
        <v>2075</v>
      </c>
      <c r="H107" s="84" t="s">
        <v>2997</v>
      </c>
      <c r="I107" s="84" t="s">
        <v>36</v>
      </c>
      <c r="J107" s="84" t="s">
        <v>3034</v>
      </c>
      <c r="K107" s="84" t="s">
        <v>3034</v>
      </c>
      <c r="L107" s="84" t="s">
        <v>2689</v>
      </c>
      <c r="M107" s="84" t="s">
        <v>39</v>
      </c>
      <c r="N107" s="84" t="s">
        <v>39</v>
      </c>
    </row>
    <row r="108" spans="1:14">
      <c r="A108" s="84" t="s">
        <v>3069</v>
      </c>
      <c r="B108" s="84" t="s">
        <v>3069</v>
      </c>
      <c r="C108" s="84" t="s">
        <v>3070</v>
      </c>
      <c r="D108" s="84" t="s">
        <v>3031</v>
      </c>
      <c r="E108" s="84" t="s">
        <v>3032</v>
      </c>
      <c r="F108" s="84" t="s">
        <v>3033</v>
      </c>
      <c r="G108" s="84" t="s">
        <v>2075</v>
      </c>
      <c r="H108" s="84" t="s">
        <v>2997</v>
      </c>
      <c r="I108" s="84" t="s">
        <v>36</v>
      </c>
      <c r="J108" s="84" t="s">
        <v>3034</v>
      </c>
      <c r="K108" s="84" t="s">
        <v>3034</v>
      </c>
      <c r="L108" s="84" t="s">
        <v>2689</v>
      </c>
      <c r="M108" s="84" t="s">
        <v>39</v>
      </c>
      <c r="N108" s="84" t="s">
        <v>39</v>
      </c>
    </row>
    <row r="109" spans="1:14">
      <c r="A109" s="84" t="s">
        <v>3071</v>
      </c>
      <c r="B109" s="84" t="s">
        <v>3071</v>
      </c>
      <c r="C109" s="84" t="s">
        <v>3072</v>
      </c>
      <c r="D109" s="84" t="s">
        <v>3031</v>
      </c>
      <c r="E109" s="84" t="s">
        <v>3032</v>
      </c>
      <c r="F109" s="84" t="s">
        <v>3033</v>
      </c>
      <c r="G109" s="84" t="s">
        <v>2075</v>
      </c>
      <c r="H109" s="84" t="s">
        <v>2997</v>
      </c>
      <c r="I109" s="84" t="s">
        <v>36</v>
      </c>
      <c r="J109" s="84" t="s">
        <v>3034</v>
      </c>
      <c r="K109" s="84" t="s">
        <v>3034</v>
      </c>
      <c r="L109" s="84" t="s">
        <v>2689</v>
      </c>
      <c r="M109" s="84" t="s">
        <v>39</v>
      </c>
      <c r="N109" s="84" t="s">
        <v>39</v>
      </c>
    </row>
    <row r="110" spans="1:14">
      <c r="A110" s="84" t="s">
        <v>3073</v>
      </c>
      <c r="B110" s="84" t="s">
        <v>3073</v>
      </c>
      <c r="C110" s="84" t="s">
        <v>3074</v>
      </c>
      <c r="D110" s="84" t="s">
        <v>3075</v>
      </c>
      <c r="E110" s="84" t="s">
        <v>3076</v>
      </c>
      <c r="F110" s="84" t="s">
        <v>3077</v>
      </c>
      <c r="G110" s="84" t="s">
        <v>2535</v>
      </c>
      <c r="H110" s="84" t="s">
        <v>115</v>
      </c>
      <c r="I110" s="84" t="s">
        <v>36</v>
      </c>
      <c r="J110" s="84" t="s">
        <v>102</v>
      </c>
      <c r="K110" s="84" t="s">
        <v>102</v>
      </c>
      <c r="L110" s="84" t="s">
        <v>2689</v>
      </c>
      <c r="M110" s="84" t="s">
        <v>39</v>
      </c>
      <c r="N110" s="84" t="s">
        <v>39</v>
      </c>
    </row>
    <row r="111" spans="1:14">
      <c r="A111" s="84" t="s">
        <v>3078</v>
      </c>
      <c r="B111" s="84" t="s">
        <v>3078</v>
      </c>
      <c r="C111" s="84" t="s">
        <v>3079</v>
      </c>
      <c r="D111" s="84" t="s">
        <v>3080</v>
      </c>
      <c r="E111" s="84" t="s">
        <v>3081</v>
      </c>
      <c r="F111" s="84" t="s">
        <v>3082</v>
      </c>
      <c r="G111" s="84" t="s">
        <v>2768</v>
      </c>
      <c r="H111" s="84" t="s">
        <v>379</v>
      </c>
      <c r="I111" s="84" t="s">
        <v>36</v>
      </c>
      <c r="J111" s="84" t="s">
        <v>3083</v>
      </c>
      <c r="K111" s="84" t="s">
        <v>3083</v>
      </c>
      <c r="L111" s="84" t="s">
        <v>2689</v>
      </c>
      <c r="M111" s="84" t="s">
        <v>39</v>
      </c>
      <c r="N111" s="84" t="s">
        <v>39</v>
      </c>
    </row>
    <row r="112" spans="1:14">
      <c r="A112" s="84" t="s">
        <v>3084</v>
      </c>
      <c r="B112" s="84" t="s">
        <v>3084</v>
      </c>
      <c r="C112" s="84" t="s">
        <v>3085</v>
      </c>
      <c r="D112" s="84" t="s">
        <v>3086</v>
      </c>
      <c r="E112" s="84" t="s">
        <v>3087</v>
      </c>
      <c r="F112" s="84" t="s">
        <v>3088</v>
      </c>
      <c r="G112" s="84" t="s">
        <v>3089</v>
      </c>
      <c r="H112" s="84" t="s">
        <v>108</v>
      </c>
      <c r="I112" s="84" t="s">
        <v>36</v>
      </c>
      <c r="J112" s="84" t="s">
        <v>1516</v>
      </c>
      <c r="K112" s="84" t="s">
        <v>1516</v>
      </c>
      <c r="L112" s="84" t="s">
        <v>2689</v>
      </c>
      <c r="M112" s="84" t="s">
        <v>39</v>
      </c>
      <c r="N112" s="84" t="s">
        <v>39</v>
      </c>
    </row>
    <row r="113" spans="1:14">
      <c r="A113" s="84" t="s">
        <v>3090</v>
      </c>
      <c r="B113" s="84" t="s">
        <v>3090</v>
      </c>
      <c r="C113" s="84" t="s">
        <v>3091</v>
      </c>
      <c r="D113" s="84" t="s">
        <v>3092</v>
      </c>
      <c r="E113" s="84" t="s">
        <v>3093</v>
      </c>
      <c r="F113" s="84" t="s">
        <v>3094</v>
      </c>
      <c r="G113" s="84" t="s">
        <v>3095</v>
      </c>
      <c r="H113" s="84" t="s">
        <v>108</v>
      </c>
      <c r="I113" s="84" t="s">
        <v>36</v>
      </c>
      <c r="J113" s="84" t="s">
        <v>1039</v>
      </c>
      <c r="K113" s="84" t="s">
        <v>1039</v>
      </c>
      <c r="L113" s="84" t="s">
        <v>2689</v>
      </c>
      <c r="M113" s="84" t="s">
        <v>39</v>
      </c>
      <c r="N113" s="84" t="s">
        <v>39</v>
      </c>
    </row>
    <row r="114" spans="1:14">
      <c r="A114" s="84" t="s">
        <v>3096</v>
      </c>
      <c r="B114" s="84" t="s">
        <v>3096</v>
      </c>
      <c r="C114" s="84" t="s">
        <v>3097</v>
      </c>
      <c r="D114" s="84" t="s">
        <v>3098</v>
      </c>
      <c r="E114" s="84" t="s">
        <v>3099</v>
      </c>
      <c r="F114" s="84" t="s">
        <v>3100</v>
      </c>
      <c r="G114" s="84" t="s">
        <v>3101</v>
      </c>
      <c r="H114" s="84" t="s">
        <v>56</v>
      </c>
      <c r="I114" s="84" t="s">
        <v>36</v>
      </c>
      <c r="J114" s="84" t="s">
        <v>599</v>
      </c>
      <c r="K114" s="84" t="s">
        <v>599</v>
      </c>
      <c r="L114" s="84" t="s">
        <v>2689</v>
      </c>
      <c r="M114" s="84" t="s">
        <v>39</v>
      </c>
      <c r="N114" s="84" t="s">
        <v>39</v>
      </c>
    </row>
    <row r="115" spans="1:14">
      <c r="A115" s="84" t="s">
        <v>3102</v>
      </c>
      <c r="B115" s="84" t="s">
        <v>3102</v>
      </c>
      <c r="C115" s="84" t="s">
        <v>3103</v>
      </c>
      <c r="D115" s="84" t="s">
        <v>3104</v>
      </c>
      <c r="E115" s="84" t="s">
        <v>3105</v>
      </c>
      <c r="F115" s="84" t="s">
        <v>3106</v>
      </c>
      <c r="G115" s="84" t="s">
        <v>3107</v>
      </c>
      <c r="H115" s="84" t="s">
        <v>56</v>
      </c>
      <c r="I115" s="84" t="s">
        <v>36</v>
      </c>
      <c r="J115" s="84" t="s">
        <v>3108</v>
      </c>
      <c r="K115" s="84" t="s">
        <v>3108</v>
      </c>
      <c r="L115" s="84" t="s">
        <v>2689</v>
      </c>
      <c r="M115" s="84" t="s">
        <v>39</v>
      </c>
      <c r="N115" s="84" t="s">
        <v>39</v>
      </c>
    </row>
    <row r="116" spans="1:14">
      <c r="A116" s="84" t="s">
        <v>3109</v>
      </c>
      <c r="B116" s="84" t="s">
        <v>3109</v>
      </c>
      <c r="C116" s="84" t="s">
        <v>3110</v>
      </c>
      <c r="D116" s="84" t="s">
        <v>3111</v>
      </c>
      <c r="E116" s="84" t="s">
        <v>3112</v>
      </c>
      <c r="F116" s="84" t="s">
        <v>3113</v>
      </c>
      <c r="G116" s="84" t="s">
        <v>3114</v>
      </c>
      <c r="H116" s="84" t="s">
        <v>133</v>
      </c>
      <c r="I116" s="84" t="s">
        <v>36</v>
      </c>
      <c r="J116" s="84" t="s">
        <v>557</v>
      </c>
      <c r="K116" s="84" t="s">
        <v>557</v>
      </c>
      <c r="L116" s="84" t="s">
        <v>2689</v>
      </c>
      <c r="M116" s="84" t="s">
        <v>39</v>
      </c>
      <c r="N116" s="84" t="s">
        <v>39</v>
      </c>
    </row>
    <row r="117" spans="1:14">
      <c r="A117" s="84" t="s">
        <v>3115</v>
      </c>
      <c r="B117" s="84" t="s">
        <v>3115</v>
      </c>
      <c r="C117" s="84" t="s">
        <v>3116</v>
      </c>
      <c r="D117" s="84" t="s">
        <v>3117</v>
      </c>
      <c r="E117" s="84" t="s">
        <v>3118</v>
      </c>
      <c r="F117" s="84" t="s">
        <v>3119</v>
      </c>
      <c r="G117" s="84" t="s">
        <v>2768</v>
      </c>
      <c r="H117" s="84" t="s">
        <v>277</v>
      </c>
      <c r="I117" s="84" t="s">
        <v>36</v>
      </c>
      <c r="J117" s="84" t="s">
        <v>829</v>
      </c>
      <c r="K117" s="84" t="s">
        <v>829</v>
      </c>
      <c r="L117" s="84" t="s">
        <v>2689</v>
      </c>
      <c r="M117" s="84" t="s">
        <v>39</v>
      </c>
      <c r="N117" s="84" t="s">
        <v>39</v>
      </c>
    </row>
    <row r="118" spans="1:14">
      <c r="A118" s="84" t="s">
        <v>3120</v>
      </c>
      <c r="B118" s="84" t="s">
        <v>3120</v>
      </c>
      <c r="C118" s="84" t="s">
        <v>3121</v>
      </c>
      <c r="D118" s="84" t="s">
        <v>3122</v>
      </c>
      <c r="E118" s="84" t="s">
        <v>3123</v>
      </c>
      <c r="F118" s="84" t="s">
        <v>3124</v>
      </c>
      <c r="G118" s="84" t="s">
        <v>3101</v>
      </c>
      <c r="H118" s="84" t="s">
        <v>70</v>
      </c>
      <c r="I118" s="84" t="s">
        <v>36</v>
      </c>
      <c r="J118" s="84" t="s">
        <v>3125</v>
      </c>
      <c r="K118" s="84" t="s">
        <v>3125</v>
      </c>
      <c r="L118" s="84" t="s">
        <v>2689</v>
      </c>
      <c r="M118" s="84" t="s">
        <v>39</v>
      </c>
      <c r="N118" s="84" t="s">
        <v>39</v>
      </c>
    </row>
    <row r="119" spans="1:14">
      <c r="A119" s="84" t="s">
        <v>3126</v>
      </c>
      <c r="B119" s="84" t="s">
        <v>3126</v>
      </c>
      <c r="C119" s="84" t="s">
        <v>3127</v>
      </c>
      <c r="D119" s="84" t="s">
        <v>3128</v>
      </c>
      <c r="E119" s="84" t="s">
        <v>3129</v>
      </c>
      <c r="F119" s="84" t="s">
        <v>3130</v>
      </c>
      <c r="G119" s="84" t="s">
        <v>3131</v>
      </c>
      <c r="H119" s="84" t="s">
        <v>56</v>
      </c>
      <c r="I119" s="84" t="s">
        <v>36</v>
      </c>
      <c r="J119" s="84" t="s">
        <v>3132</v>
      </c>
      <c r="K119" s="84" t="s">
        <v>3132</v>
      </c>
      <c r="L119" s="84" t="s">
        <v>2689</v>
      </c>
      <c r="M119" s="84" t="s">
        <v>39</v>
      </c>
      <c r="N119" s="84" t="s">
        <v>39</v>
      </c>
    </row>
    <row r="120" spans="1:14">
      <c r="A120" s="84" t="s">
        <v>3133</v>
      </c>
      <c r="B120" s="84" t="s">
        <v>3133</v>
      </c>
      <c r="C120" s="84" t="s">
        <v>3134</v>
      </c>
      <c r="D120" s="84" t="s">
        <v>3135</v>
      </c>
      <c r="E120" s="84" t="s">
        <v>3136</v>
      </c>
      <c r="F120" s="84" t="s">
        <v>3137</v>
      </c>
      <c r="G120" s="84" t="s">
        <v>3138</v>
      </c>
      <c r="H120" s="84" t="s">
        <v>115</v>
      </c>
      <c r="I120" s="84" t="s">
        <v>36</v>
      </c>
      <c r="J120" s="84" t="s">
        <v>174</v>
      </c>
      <c r="K120" s="84" t="s">
        <v>174</v>
      </c>
      <c r="L120" s="84" t="s">
        <v>2689</v>
      </c>
      <c r="M120" s="84" t="s">
        <v>39</v>
      </c>
      <c r="N120" s="84" t="s">
        <v>39</v>
      </c>
    </row>
    <row r="121" spans="1:14">
      <c r="A121" s="84" t="s">
        <v>3139</v>
      </c>
      <c r="B121" s="84" t="s">
        <v>3139</v>
      </c>
      <c r="C121" s="84" t="s">
        <v>3140</v>
      </c>
      <c r="D121" s="84" t="s">
        <v>3141</v>
      </c>
      <c r="E121" s="84" t="s">
        <v>3142</v>
      </c>
      <c r="F121" s="84" t="s">
        <v>3143</v>
      </c>
      <c r="G121" s="84" t="s">
        <v>3144</v>
      </c>
      <c r="H121" s="84" t="s">
        <v>505</v>
      </c>
      <c r="I121" s="84" t="s">
        <v>36</v>
      </c>
      <c r="J121" s="84" t="s">
        <v>127</v>
      </c>
      <c r="K121" s="84" t="s">
        <v>127</v>
      </c>
      <c r="L121" s="84" t="s">
        <v>2689</v>
      </c>
      <c r="M121" s="84" t="s">
        <v>39</v>
      </c>
      <c r="N121" s="84" t="s">
        <v>39</v>
      </c>
    </row>
    <row r="122" spans="1:14">
      <c r="A122" s="84" t="s">
        <v>3145</v>
      </c>
      <c r="B122" s="84" t="s">
        <v>3145</v>
      </c>
      <c r="C122" s="84" t="s">
        <v>3146</v>
      </c>
      <c r="D122" s="84" t="s">
        <v>3147</v>
      </c>
      <c r="E122" s="84" t="s">
        <v>3142</v>
      </c>
      <c r="F122" s="84" t="s">
        <v>3148</v>
      </c>
      <c r="G122" s="84" t="s">
        <v>3149</v>
      </c>
      <c r="H122" s="84" t="s">
        <v>458</v>
      </c>
      <c r="I122" s="84" t="s">
        <v>36</v>
      </c>
      <c r="J122" s="84" t="s">
        <v>127</v>
      </c>
      <c r="K122" s="84" t="s">
        <v>127</v>
      </c>
      <c r="L122" s="84" t="s">
        <v>2689</v>
      </c>
      <c r="M122" s="84" t="s">
        <v>39</v>
      </c>
      <c r="N122" s="84" t="s">
        <v>39</v>
      </c>
    </row>
    <row r="123" spans="1:14">
      <c r="A123" s="84" t="s">
        <v>3150</v>
      </c>
      <c r="B123" s="84" t="s">
        <v>3150</v>
      </c>
      <c r="C123" s="84" t="s">
        <v>3151</v>
      </c>
      <c r="D123" s="84" t="s">
        <v>3152</v>
      </c>
      <c r="E123" s="84" t="s">
        <v>3153</v>
      </c>
      <c r="F123" s="84" t="s">
        <v>3154</v>
      </c>
      <c r="G123" s="84" t="s">
        <v>1320</v>
      </c>
      <c r="H123" s="84" t="s">
        <v>133</v>
      </c>
      <c r="I123" s="84" t="s">
        <v>36</v>
      </c>
      <c r="J123" s="84" t="s">
        <v>636</v>
      </c>
      <c r="K123" s="84" t="s">
        <v>636</v>
      </c>
      <c r="L123" s="84" t="s">
        <v>2689</v>
      </c>
      <c r="M123" s="84" t="s">
        <v>39</v>
      </c>
      <c r="N123" s="84" t="s">
        <v>39</v>
      </c>
    </row>
    <row r="124" spans="1:14">
      <c r="A124" s="84" t="s">
        <v>3155</v>
      </c>
      <c r="B124" s="84" t="s">
        <v>3155</v>
      </c>
      <c r="C124" s="84" t="s">
        <v>3156</v>
      </c>
      <c r="D124" s="84" t="s">
        <v>3157</v>
      </c>
      <c r="E124" s="84" t="s">
        <v>3158</v>
      </c>
      <c r="F124" s="84" t="s">
        <v>3159</v>
      </c>
      <c r="G124" s="84" t="s">
        <v>3160</v>
      </c>
      <c r="H124" s="84" t="s">
        <v>379</v>
      </c>
      <c r="I124" s="84" t="s">
        <v>36</v>
      </c>
      <c r="J124" s="84" t="s">
        <v>3161</v>
      </c>
      <c r="K124" s="84" t="s">
        <v>3161</v>
      </c>
      <c r="L124" s="84" t="s">
        <v>2689</v>
      </c>
      <c r="M124" s="84" t="s">
        <v>39</v>
      </c>
      <c r="N124" s="84" t="s">
        <v>39</v>
      </c>
    </row>
    <row r="125" spans="1:14">
      <c r="A125" s="84" t="s">
        <v>3162</v>
      </c>
      <c r="B125" s="84" t="s">
        <v>3162</v>
      </c>
      <c r="C125" s="84" t="s">
        <v>3163</v>
      </c>
      <c r="D125" s="84" t="s">
        <v>3164</v>
      </c>
      <c r="E125" s="84" t="s">
        <v>3165</v>
      </c>
      <c r="F125" s="84" t="s">
        <v>3166</v>
      </c>
      <c r="G125" s="84" t="s">
        <v>89</v>
      </c>
      <c r="H125" s="84" t="s">
        <v>108</v>
      </c>
      <c r="I125" s="84" t="s">
        <v>36</v>
      </c>
      <c r="J125" s="84" t="s">
        <v>214</v>
      </c>
      <c r="K125" s="84" t="s">
        <v>214</v>
      </c>
      <c r="L125" s="84" t="s">
        <v>2689</v>
      </c>
      <c r="M125" s="84" t="s">
        <v>39</v>
      </c>
      <c r="N125" s="84" t="s">
        <v>39</v>
      </c>
    </row>
    <row r="126" spans="1:14">
      <c r="A126" s="84" t="s">
        <v>3167</v>
      </c>
      <c r="B126" s="84" t="s">
        <v>3167</v>
      </c>
      <c r="C126" s="84" t="s">
        <v>3168</v>
      </c>
      <c r="D126" s="84" t="s">
        <v>3169</v>
      </c>
      <c r="E126" s="84" t="s">
        <v>3170</v>
      </c>
      <c r="F126" s="84" t="s">
        <v>3171</v>
      </c>
      <c r="G126" s="84" t="s">
        <v>89</v>
      </c>
      <c r="H126" s="84" t="s">
        <v>56</v>
      </c>
      <c r="I126" s="84" t="s">
        <v>36</v>
      </c>
      <c r="J126" s="84" t="s">
        <v>116</v>
      </c>
      <c r="K126" s="84" t="s">
        <v>83</v>
      </c>
      <c r="L126" s="84" t="s">
        <v>2689</v>
      </c>
      <c r="M126" s="84" t="s">
        <v>39</v>
      </c>
      <c r="N126" s="84" t="s">
        <v>39</v>
      </c>
    </row>
    <row r="127" spans="1:14">
      <c r="A127" s="84" t="s">
        <v>3172</v>
      </c>
      <c r="B127" s="84" t="s">
        <v>3172</v>
      </c>
      <c r="C127" s="84" t="s">
        <v>3173</v>
      </c>
      <c r="D127" s="84" t="s">
        <v>3174</v>
      </c>
      <c r="E127" s="84" t="s">
        <v>3175</v>
      </c>
      <c r="F127" s="84" t="s">
        <v>3176</v>
      </c>
      <c r="G127" s="84" t="s">
        <v>89</v>
      </c>
      <c r="H127" s="84" t="s">
        <v>505</v>
      </c>
      <c r="I127" s="84" t="s">
        <v>36</v>
      </c>
      <c r="J127" s="84" t="s">
        <v>174</v>
      </c>
      <c r="K127" s="84" t="s">
        <v>174</v>
      </c>
      <c r="L127" s="84" t="s">
        <v>2689</v>
      </c>
      <c r="M127" s="84" t="s">
        <v>39</v>
      </c>
      <c r="N127" s="84" t="s">
        <v>39</v>
      </c>
    </row>
    <row r="128" spans="1:14">
      <c r="A128" s="84" t="s">
        <v>3177</v>
      </c>
      <c r="B128" s="84" t="s">
        <v>3177</v>
      </c>
      <c r="C128" s="84" t="s">
        <v>3178</v>
      </c>
      <c r="D128" s="84" t="s">
        <v>3179</v>
      </c>
      <c r="E128" s="84" t="s">
        <v>3180</v>
      </c>
      <c r="F128" s="84" t="s">
        <v>3181</v>
      </c>
      <c r="G128" s="84" t="s">
        <v>89</v>
      </c>
      <c r="H128" s="84" t="s">
        <v>1852</v>
      </c>
      <c r="I128" s="84" t="s">
        <v>36</v>
      </c>
      <c r="J128" s="84" t="s">
        <v>202</v>
      </c>
      <c r="K128" s="84" t="s">
        <v>202</v>
      </c>
      <c r="L128" s="84" t="s">
        <v>2689</v>
      </c>
      <c r="M128" s="84" t="s">
        <v>39</v>
      </c>
      <c r="N128" s="84" t="s">
        <v>39</v>
      </c>
    </row>
    <row r="129" spans="1:14">
      <c r="A129" s="84" t="s">
        <v>3182</v>
      </c>
      <c r="B129" s="84" t="s">
        <v>3182</v>
      </c>
      <c r="C129" s="84" t="s">
        <v>3183</v>
      </c>
      <c r="D129" s="84" t="s">
        <v>3184</v>
      </c>
      <c r="E129" s="84" t="s">
        <v>3185</v>
      </c>
      <c r="F129" s="84" t="s">
        <v>3186</v>
      </c>
      <c r="G129" s="84" t="s">
        <v>89</v>
      </c>
      <c r="H129" s="84" t="s">
        <v>70</v>
      </c>
      <c r="I129" s="84" t="s">
        <v>36</v>
      </c>
      <c r="J129" s="84" t="s">
        <v>599</v>
      </c>
      <c r="K129" s="84" t="s">
        <v>599</v>
      </c>
      <c r="L129" s="84" t="s">
        <v>2689</v>
      </c>
      <c r="M129" s="84" t="s">
        <v>39</v>
      </c>
      <c r="N129" s="84" t="s">
        <v>39</v>
      </c>
    </row>
    <row r="130" spans="1:14">
      <c r="A130" s="84" t="s">
        <v>3187</v>
      </c>
      <c r="B130" s="84" t="s">
        <v>3187</v>
      </c>
      <c r="C130" s="84" t="s">
        <v>3188</v>
      </c>
      <c r="D130" s="84" t="s">
        <v>3189</v>
      </c>
      <c r="E130" s="84" t="s">
        <v>3190</v>
      </c>
      <c r="F130" s="84" t="s">
        <v>3191</v>
      </c>
      <c r="G130" s="84" t="s">
        <v>3192</v>
      </c>
      <c r="H130" s="84" t="s">
        <v>379</v>
      </c>
      <c r="I130" s="84" t="s">
        <v>36</v>
      </c>
      <c r="J130" s="84" t="s">
        <v>3193</v>
      </c>
      <c r="K130" s="84" t="s">
        <v>3193</v>
      </c>
      <c r="L130" s="84" t="s">
        <v>2689</v>
      </c>
      <c r="M130" s="84" t="s">
        <v>39</v>
      </c>
      <c r="N130" s="84" t="s">
        <v>39</v>
      </c>
    </row>
    <row r="131" spans="1:14">
      <c r="A131" s="84" t="s">
        <v>3194</v>
      </c>
      <c r="B131" s="84" t="s">
        <v>3194</v>
      </c>
      <c r="C131" s="84" t="s">
        <v>3195</v>
      </c>
      <c r="D131" s="84" t="s">
        <v>3196</v>
      </c>
      <c r="E131" s="84" t="s">
        <v>3197</v>
      </c>
      <c r="F131" s="84" t="s">
        <v>3198</v>
      </c>
      <c r="G131" s="84" t="s">
        <v>3199</v>
      </c>
      <c r="H131" s="84" t="s">
        <v>70</v>
      </c>
      <c r="I131" s="84" t="s">
        <v>36</v>
      </c>
      <c r="J131" s="84" t="s">
        <v>557</v>
      </c>
      <c r="K131" s="84" t="s">
        <v>557</v>
      </c>
      <c r="L131" s="84" t="s">
        <v>2689</v>
      </c>
      <c r="M131" s="84" t="s">
        <v>39</v>
      </c>
      <c r="N131" s="84" t="s">
        <v>39</v>
      </c>
    </row>
    <row r="132" spans="1:14">
      <c r="A132" s="84" t="s">
        <v>3200</v>
      </c>
      <c r="B132" s="84" t="s">
        <v>3200</v>
      </c>
      <c r="C132" s="84" t="s">
        <v>3201</v>
      </c>
      <c r="D132" s="84" t="s">
        <v>3202</v>
      </c>
      <c r="E132" s="84" t="s">
        <v>2700</v>
      </c>
      <c r="F132" s="84" t="s">
        <v>3203</v>
      </c>
      <c r="G132" s="84" t="s">
        <v>2695</v>
      </c>
      <c r="H132" s="84" t="s">
        <v>1852</v>
      </c>
      <c r="I132" s="84" t="s">
        <v>36</v>
      </c>
      <c r="J132" s="84" t="s">
        <v>77</v>
      </c>
      <c r="K132" s="84" t="s">
        <v>77</v>
      </c>
      <c r="L132" s="84" t="s">
        <v>2689</v>
      </c>
      <c r="M132" s="84" t="s">
        <v>39</v>
      </c>
      <c r="N132" s="84" t="s">
        <v>39</v>
      </c>
    </row>
    <row r="133" spans="1:14">
      <c r="A133" s="84" t="s">
        <v>3204</v>
      </c>
      <c r="B133" s="84" t="s">
        <v>3204</v>
      </c>
      <c r="C133" s="84" t="s">
        <v>3205</v>
      </c>
      <c r="D133" s="84" t="s">
        <v>3206</v>
      </c>
      <c r="E133" s="84" t="s">
        <v>2693</v>
      </c>
      <c r="F133" s="84" t="s">
        <v>3207</v>
      </c>
      <c r="G133" s="84" t="s">
        <v>2695</v>
      </c>
      <c r="H133" s="84" t="s">
        <v>56</v>
      </c>
      <c r="I133" s="84" t="s">
        <v>36</v>
      </c>
      <c r="J133" s="84" t="s">
        <v>476</v>
      </c>
      <c r="K133" s="84" t="s">
        <v>476</v>
      </c>
      <c r="L133" s="84" t="s">
        <v>2689</v>
      </c>
      <c r="M133" s="84" t="s">
        <v>39</v>
      </c>
      <c r="N133" s="84" t="s">
        <v>39</v>
      </c>
    </row>
    <row r="134" spans="1:14">
      <c r="A134" s="84" t="s">
        <v>3208</v>
      </c>
      <c r="B134" s="84" t="s">
        <v>3208</v>
      </c>
      <c r="C134" s="84" t="s">
        <v>3209</v>
      </c>
      <c r="D134" s="84" t="s">
        <v>3210</v>
      </c>
      <c r="E134" s="84" t="s">
        <v>3211</v>
      </c>
      <c r="F134" s="84" t="s">
        <v>3212</v>
      </c>
      <c r="G134" s="84" t="s">
        <v>2780</v>
      </c>
      <c r="H134" s="84" t="s">
        <v>458</v>
      </c>
      <c r="I134" s="84" t="s">
        <v>36</v>
      </c>
      <c r="J134" s="84" t="s">
        <v>3161</v>
      </c>
      <c r="K134" s="84" t="s">
        <v>3161</v>
      </c>
      <c r="L134" s="84" t="s">
        <v>2689</v>
      </c>
      <c r="M134" s="84" t="s">
        <v>39</v>
      </c>
      <c r="N134" s="84" t="s">
        <v>39</v>
      </c>
    </row>
    <row r="135" spans="1:14">
      <c r="A135" s="84" t="s">
        <v>3213</v>
      </c>
      <c r="B135" s="84" t="s">
        <v>3213</v>
      </c>
      <c r="C135" s="84" t="s">
        <v>3214</v>
      </c>
      <c r="D135" s="84" t="s">
        <v>3215</v>
      </c>
      <c r="E135" s="84" t="s">
        <v>3216</v>
      </c>
      <c r="F135" s="84" t="s">
        <v>3217</v>
      </c>
      <c r="G135" s="84" t="s">
        <v>1889</v>
      </c>
      <c r="H135" s="84" t="s">
        <v>46</v>
      </c>
      <c r="I135" s="84" t="s">
        <v>36</v>
      </c>
      <c r="J135" s="84" t="s">
        <v>127</v>
      </c>
      <c r="K135" s="84" t="s">
        <v>127</v>
      </c>
      <c r="L135" s="84" t="s">
        <v>2689</v>
      </c>
      <c r="M135" s="84" t="s">
        <v>39</v>
      </c>
      <c r="N135" s="84" t="s">
        <v>39</v>
      </c>
    </row>
    <row r="136" spans="1:14">
      <c r="A136" s="84" t="s">
        <v>3218</v>
      </c>
      <c r="B136" s="84" t="s">
        <v>3218</v>
      </c>
      <c r="C136" s="84" t="s">
        <v>3219</v>
      </c>
      <c r="D136" s="84" t="s">
        <v>3220</v>
      </c>
      <c r="E136" s="84" t="s">
        <v>3221</v>
      </c>
      <c r="F136" s="84" t="s">
        <v>3222</v>
      </c>
      <c r="G136" s="84" t="s">
        <v>3114</v>
      </c>
      <c r="H136" s="84" t="s">
        <v>133</v>
      </c>
      <c r="I136" s="84" t="s">
        <v>36</v>
      </c>
      <c r="J136" s="84" t="s">
        <v>459</v>
      </c>
      <c r="K136" s="84" t="s">
        <v>3223</v>
      </c>
      <c r="L136" s="84" t="s">
        <v>2689</v>
      </c>
      <c r="M136" s="84" t="s">
        <v>39</v>
      </c>
      <c r="N136" s="84" t="s">
        <v>39</v>
      </c>
    </row>
    <row r="137" spans="1:14">
      <c r="A137" s="84" t="s">
        <v>3224</v>
      </c>
      <c r="B137" s="84" t="s">
        <v>3224</v>
      </c>
      <c r="C137" s="84" t="s">
        <v>3225</v>
      </c>
      <c r="D137" s="84" t="s">
        <v>3226</v>
      </c>
      <c r="E137" s="84" t="s">
        <v>3227</v>
      </c>
      <c r="F137" s="84" t="s">
        <v>3228</v>
      </c>
      <c r="G137" s="84" t="s">
        <v>3229</v>
      </c>
      <c r="H137" s="84" t="s">
        <v>108</v>
      </c>
      <c r="I137" s="84" t="s">
        <v>36</v>
      </c>
      <c r="J137" s="84" t="s">
        <v>3230</v>
      </c>
      <c r="K137" s="84" t="s">
        <v>3230</v>
      </c>
      <c r="L137" s="84" t="s">
        <v>2689</v>
      </c>
      <c r="M137" s="84" t="s">
        <v>39</v>
      </c>
      <c r="N137" s="84" t="s">
        <v>39</v>
      </c>
    </row>
    <row r="138" spans="1:14">
      <c r="A138" s="84" t="s">
        <v>3231</v>
      </c>
      <c r="B138" s="84" t="s">
        <v>3231</v>
      </c>
      <c r="C138" s="84" t="s">
        <v>3232</v>
      </c>
      <c r="D138" s="84" t="s">
        <v>3233</v>
      </c>
      <c r="E138" s="84" t="s">
        <v>3234</v>
      </c>
      <c r="F138" s="84" t="s">
        <v>3235</v>
      </c>
      <c r="G138" s="84" t="s">
        <v>3236</v>
      </c>
      <c r="H138" s="84" t="s">
        <v>56</v>
      </c>
      <c r="I138" s="84" t="s">
        <v>36</v>
      </c>
      <c r="J138" s="84" t="s">
        <v>3237</v>
      </c>
      <c r="K138" s="84" t="s">
        <v>3237</v>
      </c>
      <c r="L138" s="84" t="s">
        <v>2689</v>
      </c>
      <c r="M138" s="84" t="s">
        <v>39</v>
      </c>
      <c r="N138" s="84" t="s">
        <v>39</v>
      </c>
    </row>
    <row r="139" spans="1:14">
      <c r="A139" s="84" t="s">
        <v>3238</v>
      </c>
      <c r="B139" s="84" t="s">
        <v>3238</v>
      </c>
      <c r="C139" s="84" t="s">
        <v>3239</v>
      </c>
      <c r="D139" s="84" t="s">
        <v>3240</v>
      </c>
      <c r="E139" s="84" t="s">
        <v>3241</v>
      </c>
      <c r="F139" s="84" t="s">
        <v>3242</v>
      </c>
      <c r="G139" s="84" t="s">
        <v>2791</v>
      </c>
      <c r="H139" s="84" t="s">
        <v>35</v>
      </c>
      <c r="I139" s="84" t="s">
        <v>36</v>
      </c>
      <c r="J139" s="84" t="s">
        <v>3243</v>
      </c>
      <c r="K139" s="84" t="s">
        <v>3243</v>
      </c>
      <c r="L139" s="84" t="s">
        <v>2689</v>
      </c>
      <c r="M139" s="84" t="s">
        <v>39</v>
      </c>
      <c r="N139" s="84" t="s">
        <v>39</v>
      </c>
    </row>
    <row r="140" spans="1:14">
      <c r="A140" s="84" t="s">
        <v>3244</v>
      </c>
      <c r="B140" s="84" t="s">
        <v>3244</v>
      </c>
      <c r="C140" s="84" t="s">
        <v>3239</v>
      </c>
      <c r="D140" s="84" t="s">
        <v>3240</v>
      </c>
      <c r="E140" s="84" t="s">
        <v>3241</v>
      </c>
      <c r="F140" s="84" t="s">
        <v>3242</v>
      </c>
      <c r="G140" s="84" t="s">
        <v>2791</v>
      </c>
      <c r="H140" s="84" t="s">
        <v>35</v>
      </c>
      <c r="I140" s="84" t="s">
        <v>36</v>
      </c>
      <c r="J140" s="84" t="s">
        <v>37</v>
      </c>
      <c r="K140" s="84" t="s">
        <v>3243</v>
      </c>
      <c r="L140" s="84" t="s">
        <v>2689</v>
      </c>
      <c r="M140" s="84" t="s">
        <v>39</v>
      </c>
      <c r="N140" s="84" t="s">
        <v>39</v>
      </c>
    </row>
    <row r="141" spans="1:14">
      <c r="A141" s="84" t="s">
        <v>3245</v>
      </c>
      <c r="B141" s="84" t="s">
        <v>3245</v>
      </c>
      <c r="C141" s="84" t="s">
        <v>3246</v>
      </c>
      <c r="D141" s="84" t="s">
        <v>3247</v>
      </c>
      <c r="E141" s="84" t="s">
        <v>3248</v>
      </c>
      <c r="F141" s="84" t="s">
        <v>3249</v>
      </c>
      <c r="G141" s="84" t="s">
        <v>2791</v>
      </c>
      <c r="H141" s="84" t="s">
        <v>70</v>
      </c>
      <c r="I141" s="84" t="s">
        <v>36</v>
      </c>
      <c r="J141" s="84" t="s">
        <v>506</v>
      </c>
      <c r="K141" s="84" t="s">
        <v>506</v>
      </c>
      <c r="L141" s="84" t="s">
        <v>2689</v>
      </c>
      <c r="M141" s="84" t="s">
        <v>39</v>
      </c>
      <c r="N141" s="84" t="s">
        <v>39</v>
      </c>
    </row>
    <row r="142" spans="1:14">
      <c r="A142" s="84" t="s">
        <v>3250</v>
      </c>
      <c r="B142" s="84" t="s">
        <v>3250</v>
      </c>
      <c r="C142" s="84" t="s">
        <v>3246</v>
      </c>
      <c r="D142" s="84" t="s">
        <v>3247</v>
      </c>
      <c r="E142" s="84" t="s">
        <v>3248</v>
      </c>
      <c r="F142" s="84" t="s">
        <v>3249</v>
      </c>
      <c r="G142" s="84" t="s">
        <v>2791</v>
      </c>
      <c r="H142" s="84" t="s">
        <v>70</v>
      </c>
      <c r="I142" s="84" t="s">
        <v>36</v>
      </c>
      <c r="J142" s="84" t="s">
        <v>506</v>
      </c>
      <c r="K142" s="84" t="s">
        <v>506</v>
      </c>
      <c r="L142" s="84" t="s">
        <v>2689</v>
      </c>
      <c r="M142" s="84" t="s">
        <v>39</v>
      </c>
      <c r="N142" s="84" t="s">
        <v>39</v>
      </c>
    </row>
    <row r="143" spans="1:14">
      <c r="A143" s="84" t="s">
        <v>3251</v>
      </c>
      <c r="B143" s="84" t="s">
        <v>3251</v>
      </c>
      <c r="C143" s="84" t="s">
        <v>961</v>
      </c>
      <c r="D143" s="84" t="s">
        <v>962</v>
      </c>
      <c r="E143" s="84" t="s">
        <v>963</v>
      </c>
      <c r="F143" s="84" t="s">
        <v>964</v>
      </c>
      <c r="G143" s="84" t="s">
        <v>89</v>
      </c>
      <c r="H143" s="84" t="s">
        <v>458</v>
      </c>
      <c r="I143" s="84" t="s">
        <v>36</v>
      </c>
      <c r="J143" s="84" t="s">
        <v>90</v>
      </c>
      <c r="K143" s="84" t="s">
        <v>90</v>
      </c>
      <c r="L143" s="84" t="s">
        <v>2689</v>
      </c>
      <c r="M143" s="84" t="s">
        <v>39</v>
      </c>
      <c r="N143" s="84" t="s">
        <v>39</v>
      </c>
    </row>
    <row r="144" spans="1:14">
      <c r="A144" s="84" t="s">
        <v>3252</v>
      </c>
      <c r="B144" s="84" t="s">
        <v>3252</v>
      </c>
      <c r="C144" s="84" t="s">
        <v>3253</v>
      </c>
      <c r="D144" s="84" t="s">
        <v>3254</v>
      </c>
      <c r="E144" s="84" t="s">
        <v>3093</v>
      </c>
      <c r="F144" s="84" t="s">
        <v>3255</v>
      </c>
      <c r="G144" s="84" t="s">
        <v>3131</v>
      </c>
      <c r="H144" s="84" t="s">
        <v>505</v>
      </c>
      <c r="I144" s="84" t="s">
        <v>36</v>
      </c>
      <c r="J144" s="84" t="s">
        <v>3256</v>
      </c>
      <c r="K144" s="84" t="s">
        <v>3256</v>
      </c>
      <c r="L144" s="84" t="s">
        <v>2689</v>
      </c>
      <c r="M144" s="84" t="s">
        <v>39</v>
      </c>
      <c r="N144" s="84" t="s">
        <v>39</v>
      </c>
    </row>
    <row r="145" spans="1:14">
      <c r="A145" s="84" t="s">
        <v>3257</v>
      </c>
      <c r="B145" s="84" t="s">
        <v>3257</v>
      </c>
      <c r="C145" s="84" t="s">
        <v>3258</v>
      </c>
      <c r="D145" s="84" t="s">
        <v>3259</v>
      </c>
      <c r="E145" s="84" t="s">
        <v>3260</v>
      </c>
      <c r="F145" s="84" t="s">
        <v>3261</v>
      </c>
      <c r="G145" s="84" t="s">
        <v>2791</v>
      </c>
      <c r="H145" s="84" t="s">
        <v>379</v>
      </c>
      <c r="I145" s="84" t="s">
        <v>36</v>
      </c>
      <c r="J145" s="84" t="s">
        <v>1222</v>
      </c>
      <c r="K145" s="84" t="s">
        <v>1222</v>
      </c>
      <c r="L145" s="84" t="s">
        <v>2689</v>
      </c>
      <c r="M145" s="84" t="s">
        <v>39</v>
      </c>
      <c r="N145" s="84" t="s">
        <v>39</v>
      </c>
    </row>
    <row r="146" spans="1:14">
      <c r="A146" s="84" t="s">
        <v>3262</v>
      </c>
      <c r="B146" s="84" t="s">
        <v>3262</v>
      </c>
      <c r="C146" s="84" t="s">
        <v>3263</v>
      </c>
      <c r="D146" s="84" t="s">
        <v>3264</v>
      </c>
      <c r="E146" s="84" t="s">
        <v>3265</v>
      </c>
      <c r="F146" s="84" t="s">
        <v>3266</v>
      </c>
      <c r="G146" s="84" t="s">
        <v>3267</v>
      </c>
      <c r="H146" s="84" t="s">
        <v>277</v>
      </c>
      <c r="I146" s="84" t="s">
        <v>36</v>
      </c>
      <c r="J146" s="84" t="s">
        <v>202</v>
      </c>
      <c r="K146" s="84" t="s">
        <v>202</v>
      </c>
      <c r="L146" s="84" t="s">
        <v>2689</v>
      </c>
      <c r="M146" s="84" t="s">
        <v>39</v>
      </c>
      <c r="N146" s="84" t="s">
        <v>39</v>
      </c>
    </row>
    <row r="147" spans="1:14">
      <c r="A147" s="84" t="s">
        <v>3268</v>
      </c>
      <c r="B147" s="84" t="s">
        <v>3268</v>
      </c>
      <c r="C147" s="84" t="s">
        <v>3269</v>
      </c>
      <c r="D147" s="84" t="s">
        <v>3270</v>
      </c>
      <c r="E147" s="84" t="s">
        <v>3271</v>
      </c>
      <c r="F147" s="84" t="s">
        <v>3272</v>
      </c>
      <c r="G147" s="84" t="s">
        <v>3273</v>
      </c>
      <c r="H147" s="84" t="s">
        <v>277</v>
      </c>
      <c r="I147" s="84" t="s">
        <v>36</v>
      </c>
      <c r="J147" s="84" t="s">
        <v>499</v>
      </c>
      <c r="K147" s="84" t="s">
        <v>499</v>
      </c>
      <c r="L147" s="84" t="s">
        <v>2689</v>
      </c>
      <c r="M147" s="84" t="s">
        <v>39</v>
      </c>
      <c r="N147" s="84" t="s">
        <v>39</v>
      </c>
    </row>
    <row r="148" spans="1:14">
      <c r="A148" s="84" t="s">
        <v>3274</v>
      </c>
      <c r="B148" s="84" t="s">
        <v>3274</v>
      </c>
      <c r="C148" s="84" t="s">
        <v>3275</v>
      </c>
      <c r="D148" s="84" t="s">
        <v>3276</v>
      </c>
      <c r="E148" s="84" t="s">
        <v>3277</v>
      </c>
      <c r="F148" s="84" t="s">
        <v>3278</v>
      </c>
      <c r="G148" s="84" t="s">
        <v>3279</v>
      </c>
      <c r="H148" s="84" t="s">
        <v>1852</v>
      </c>
      <c r="I148" s="84" t="s">
        <v>36</v>
      </c>
      <c r="J148" s="84" t="s">
        <v>90</v>
      </c>
      <c r="K148" s="84" t="s">
        <v>90</v>
      </c>
      <c r="L148" s="84" t="s">
        <v>2689</v>
      </c>
      <c r="M148" s="84" t="s">
        <v>39</v>
      </c>
      <c r="N148" s="84" t="s">
        <v>39</v>
      </c>
    </row>
    <row r="149" spans="1:14">
      <c r="A149" s="84" t="s">
        <v>3280</v>
      </c>
      <c r="B149" s="84" t="s">
        <v>3280</v>
      </c>
      <c r="C149" s="84" t="s">
        <v>3281</v>
      </c>
      <c r="D149" s="84" t="s">
        <v>3282</v>
      </c>
      <c r="E149" s="84" t="s">
        <v>3283</v>
      </c>
      <c r="F149" s="84" t="s">
        <v>3284</v>
      </c>
      <c r="G149" s="84" t="s">
        <v>2712</v>
      </c>
      <c r="H149" s="84" t="s">
        <v>458</v>
      </c>
      <c r="I149" s="84" t="s">
        <v>36</v>
      </c>
      <c r="J149" s="84" t="s">
        <v>3285</v>
      </c>
      <c r="K149" s="84" t="s">
        <v>3285</v>
      </c>
      <c r="L149" s="84" t="s">
        <v>2689</v>
      </c>
      <c r="M149" s="84" t="s">
        <v>39</v>
      </c>
      <c r="N149" s="84" t="s">
        <v>39</v>
      </c>
    </row>
    <row r="150" spans="1:14">
      <c r="A150" s="84" t="s">
        <v>3286</v>
      </c>
      <c r="B150" s="84" t="s">
        <v>3286</v>
      </c>
      <c r="C150" s="84" t="s">
        <v>3287</v>
      </c>
      <c r="D150" s="84" t="s">
        <v>3288</v>
      </c>
      <c r="E150" s="84" t="s">
        <v>3289</v>
      </c>
      <c r="F150" s="84" t="s">
        <v>3290</v>
      </c>
      <c r="G150" s="84" t="s">
        <v>3107</v>
      </c>
      <c r="H150" s="84" t="s">
        <v>277</v>
      </c>
      <c r="I150" s="84" t="s">
        <v>36</v>
      </c>
      <c r="J150" s="84" t="s">
        <v>829</v>
      </c>
      <c r="K150" s="84" t="s">
        <v>829</v>
      </c>
      <c r="L150" s="84" t="s">
        <v>2689</v>
      </c>
      <c r="M150" s="84" t="s">
        <v>39</v>
      </c>
      <c r="N150" s="84" t="s">
        <v>39</v>
      </c>
    </row>
    <row r="151" spans="1:14">
      <c r="A151" s="84" t="s">
        <v>3291</v>
      </c>
      <c r="B151" s="84" t="s">
        <v>3291</v>
      </c>
      <c r="C151" s="84" t="s">
        <v>3292</v>
      </c>
      <c r="D151" s="84" t="s">
        <v>3293</v>
      </c>
      <c r="E151" s="84" t="s">
        <v>3294</v>
      </c>
      <c r="F151" s="84" t="s">
        <v>3295</v>
      </c>
      <c r="G151" s="84" t="s">
        <v>34</v>
      </c>
      <c r="H151" s="84" t="s">
        <v>35</v>
      </c>
      <c r="I151" s="84" t="s">
        <v>36</v>
      </c>
      <c r="J151" s="84" t="s">
        <v>127</v>
      </c>
      <c r="K151" s="84" t="s">
        <v>202</v>
      </c>
      <c r="L151" s="84" t="s">
        <v>2689</v>
      </c>
      <c r="M151" s="84" t="s">
        <v>39</v>
      </c>
      <c r="N151" s="84" t="s">
        <v>39</v>
      </c>
    </row>
    <row r="152" spans="1:14">
      <c r="A152" s="84" t="s">
        <v>3296</v>
      </c>
      <c r="B152" s="84" t="s">
        <v>3296</v>
      </c>
      <c r="C152" s="84" t="s">
        <v>3297</v>
      </c>
      <c r="D152" s="84" t="s">
        <v>3298</v>
      </c>
      <c r="E152" s="84" t="s">
        <v>3299</v>
      </c>
      <c r="F152" s="84" t="s">
        <v>3300</v>
      </c>
      <c r="G152" s="84" t="s">
        <v>2695</v>
      </c>
      <c r="H152" s="84" t="s">
        <v>458</v>
      </c>
      <c r="I152" s="84" t="s">
        <v>36</v>
      </c>
      <c r="J152" s="84" t="s">
        <v>3301</v>
      </c>
      <c r="K152" s="84" t="s">
        <v>3301</v>
      </c>
      <c r="L152" s="84" t="s">
        <v>2689</v>
      </c>
      <c r="M152" s="84" t="s">
        <v>39</v>
      </c>
      <c r="N152" s="84" t="s">
        <v>39</v>
      </c>
    </row>
    <row r="153" spans="1:14">
      <c r="A153" s="84" t="s">
        <v>3302</v>
      </c>
      <c r="B153" s="84" t="s">
        <v>3302</v>
      </c>
      <c r="C153" s="84" t="s">
        <v>3303</v>
      </c>
      <c r="D153" s="84" t="s">
        <v>3304</v>
      </c>
      <c r="E153" s="84" t="s">
        <v>3305</v>
      </c>
      <c r="F153" s="84" t="s">
        <v>3306</v>
      </c>
      <c r="G153" s="84" t="s">
        <v>2254</v>
      </c>
      <c r="H153" s="84" t="s">
        <v>458</v>
      </c>
      <c r="I153" s="84" t="s">
        <v>36</v>
      </c>
      <c r="J153" s="84" t="s">
        <v>116</v>
      </c>
      <c r="K153" s="84" t="s">
        <v>116</v>
      </c>
      <c r="L153" s="84" t="s">
        <v>2689</v>
      </c>
      <c r="M153" s="84" t="s">
        <v>39</v>
      </c>
      <c r="N153" s="84" t="s">
        <v>39</v>
      </c>
    </row>
    <row r="154" spans="1:14">
      <c r="A154" s="84" t="s">
        <v>3307</v>
      </c>
      <c r="B154" s="84" t="s">
        <v>3307</v>
      </c>
      <c r="C154" s="84" t="s">
        <v>3308</v>
      </c>
      <c r="D154" s="84" t="s">
        <v>3309</v>
      </c>
      <c r="E154" s="84" t="s">
        <v>3310</v>
      </c>
      <c r="F154" s="84" t="s">
        <v>3311</v>
      </c>
      <c r="G154" s="84" t="s">
        <v>3312</v>
      </c>
      <c r="H154" s="84" t="s">
        <v>35</v>
      </c>
      <c r="I154" s="84" t="s">
        <v>36</v>
      </c>
      <c r="J154" s="84" t="s">
        <v>127</v>
      </c>
      <c r="K154" s="84" t="s">
        <v>127</v>
      </c>
      <c r="L154" s="84" t="s">
        <v>2689</v>
      </c>
      <c r="M154" s="84" t="s">
        <v>39</v>
      </c>
      <c r="N154" s="84" t="s">
        <v>39</v>
      </c>
    </row>
    <row r="155" spans="1:14">
      <c r="A155" s="84" t="s">
        <v>3313</v>
      </c>
      <c r="B155" s="84" t="s">
        <v>3313</v>
      </c>
      <c r="C155" s="84" t="s">
        <v>3314</v>
      </c>
      <c r="D155" s="84" t="s">
        <v>3315</v>
      </c>
      <c r="E155" s="84" t="s">
        <v>3316</v>
      </c>
      <c r="F155" s="84" t="s">
        <v>3317</v>
      </c>
      <c r="G155" s="84" t="s">
        <v>2768</v>
      </c>
      <c r="H155" s="84" t="s">
        <v>108</v>
      </c>
      <c r="I155" s="84" t="s">
        <v>36</v>
      </c>
      <c r="J155" s="84" t="s">
        <v>506</v>
      </c>
      <c r="K155" s="84" t="s">
        <v>506</v>
      </c>
      <c r="L155" s="84" t="s">
        <v>2689</v>
      </c>
      <c r="M155" s="84" t="s">
        <v>39</v>
      </c>
      <c r="N155" s="84" t="s">
        <v>39</v>
      </c>
    </row>
    <row r="156" spans="1:14">
      <c r="A156" s="84" t="s">
        <v>3318</v>
      </c>
      <c r="B156" s="84" t="s">
        <v>3318</v>
      </c>
      <c r="C156" s="84" t="s">
        <v>3319</v>
      </c>
      <c r="D156" s="84" t="s">
        <v>3320</v>
      </c>
      <c r="E156" s="84" t="s">
        <v>3321</v>
      </c>
      <c r="F156" s="84" t="s">
        <v>3322</v>
      </c>
      <c r="G156" s="84" t="s">
        <v>3323</v>
      </c>
      <c r="H156" s="84" t="s">
        <v>379</v>
      </c>
      <c r="I156" s="84" t="s">
        <v>36</v>
      </c>
      <c r="J156" s="84" t="s">
        <v>476</v>
      </c>
      <c r="K156" s="84" t="s">
        <v>476</v>
      </c>
      <c r="L156" s="84" t="s">
        <v>2689</v>
      </c>
      <c r="M156" s="84" t="s">
        <v>39</v>
      </c>
      <c r="N156" s="84" t="s">
        <v>39</v>
      </c>
    </row>
    <row r="157" spans="1:14">
      <c r="A157" s="84" t="s">
        <v>3324</v>
      </c>
      <c r="B157" s="84" t="s">
        <v>3324</v>
      </c>
      <c r="C157" s="84" t="s">
        <v>3325</v>
      </c>
      <c r="D157" s="84" t="s">
        <v>3326</v>
      </c>
      <c r="E157" s="84" t="s">
        <v>3129</v>
      </c>
      <c r="F157" s="84" t="s">
        <v>3327</v>
      </c>
      <c r="G157" s="84" t="s">
        <v>3131</v>
      </c>
      <c r="H157" s="84" t="s">
        <v>56</v>
      </c>
      <c r="I157" s="84" t="s">
        <v>36</v>
      </c>
      <c r="J157" s="84" t="s">
        <v>3132</v>
      </c>
      <c r="K157" s="84" t="s">
        <v>3132</v>
      </c>
      <c r="L157" s="84" t="s">
        <v>2689</v>
      </c>
      <c r="M157" s="84" t="s">
        <v>39</v>
      </c>
      <c r="N157" s="84" t="s">
        <v>39</v>
      </c>
    </row>
    <row r="158" spans="1:14">
      <c r="A158" s="84" t="s">
        <v>3328</v>
      </c>
      <c r="B158" s="84" t="s">
        <v>3328</v>
      </c>
      <c r="C158" s="84" t="s">
        <v>3329</v>
      </c>
      <c r="D158" s="84" t="s">
        <v>3330</v>
      </c>
      <c r="E158" s="84" t="s">
        <v>3331</v>
      </c>
      <c r="F158" s="84" t="s">
        <v>3332</v>
      </c>
      <c r="G158" s="84" t="s">
        <v>3333</v>
      </c>
      <c r="H158" s="84" t="s">
        <v>70</v>
      </c>
      <c r="I158" s="84" t="s">
        <v>36</v>
      </c>
      <c r="J158" s="84" t="s">
        <v>174</v>
      </c>
      <c r="K158" s="84" t="s">
        <v>174</v>
      </c>
      <c r="L158" s="84" t="s">
        <v>2689</v>
      </c>
      <c r="M158" s="84" t="s">
        <v>39</v>
      </c>
      <c r="N158" s="84" t="s">
        <v>39</v>
      </c>
    </row>
    <row r="159" spans="1:14">
      <c r="A159" s="84" t="s">
        <v>3334</v>
      </c>
      <c r="B159" s="84" t="s">
        <v>3334</v>
      </c>
      <c r="C159" s="84" t="s">
        <v>3335</v>
      </c>
      <c r="D159" s="84" t="s">
        <v>3336</v>
      </c>
      <c r="E159" s="84" t="s">
        <v>3337</v>
      </c>
      <c r="F159" s="84" t="s">
        <v>3338</v>
      </c>
      <c r="G159" s="84" t="s">
        <v>3339</v>
      </c>
      <c r="H159" s="84" t="s">
        <v>277</v>
      </c>
      <c r="I159" s="84" t="s">
        <v>36</v>
      </c>
      <c r="J159" s="84" t="s">
        <v>336</v>
      </c>
      <c r="K159" s="84" t="s">
        <v>336</v>
      </c>
      <c r="L159" s="84" t="s">
        <v>2689</v>
      </c>
      <c r="M159" s="84" t="s">
        <v>39</v>
      </c>
      <c r="N159" s="84" t="s">
        <v>39</v>
      </c>
    </row>
    <row r="160" spans="1:14">
      <c r="A160" s="84" t="s">
        <v>3340</v>
      </c>
      <c r="B160" s="84" t="s">
        <v>3340</v>
      </c>
      <c r="C160" s="84" t="s">
        <v>3341</v>
      </c>
      <c r="D160" s="84" t="s">
        <v>3342</v>
      </c>
      <c r="E160" s="84" t="s">
        <v>3343</v>
      </c>
      <c r="F160" s="84" t="s">
        <v>3344</v>
      </c>
      <c r="G160" s="84" t="s">
        <v>3345</v>
      </c>
      <c r="H160" s="84" t="s">
        <v>133</v>
      </c>
      <c r="I160" s="84" t="s">
        <v>36</v>
      </c>
      <c r="J160" s="84" t="s">
        <v>3301</v>
      </c>
      <c r="K160" s="84" t="s">
        <v>3301</v>
      </c>
      <c r="L160" s="84" t="s">
        <v>2689</v>
      </c>
      <c r="M160" s="84" t="s">
        <v>39</v>
      </c>
      <c r="N160" s="84" t="s">
        <v>39</v>
      </c>
    </row>
    <row r="161" spans="1:14">
      <c r="A161" s="84" t="s">
        <v>3346</v>
      </c>
      <c r="B161" s="84" t="s">
        <v>3346</v>
      </c>
      <c r="C161" s="84" t="s">
        <v>3347</v>
      </c>
      <c r="D161" s="84" t="s">
        <v>3348</v>
      </c>
      <c r="E161" s="84" t="s">
        <v>3349</v>
      </c>
      <c r="F161" s="84" t="s">
        <v>3350</v>
      </c>
      <c r="G161" s="84" t="s">
        <v>1320</v>
      </c>
      <c r="H161" s="84" t="s">
        <v>505</v>
      </c>
      <c r="I161" s="84" t="s">
        <v>36</v>
      </c>
      <c r="J161" s="84" t="s">
        <v>3351</v>
      </c>
      <c r="K161" s="84" t="s">
        <v>3351</v>
      </c>
      <c r="L161" s="84" t="s">
        <v>2689</v>
      </c>
      <c r="M161" s="84" t="s">
        <v>39</v>
      </c>
      <c r="N161" s="84" t="s">
        <v>39</v>
      </c>
    </row>
    <row r="162" spans="1:14">
      <c r="A162" s="84" t="s">
        <v>3352</v>
      </c>
      <c r="B162" s="84" t="s">
        <v>3352</v>
      </c>
      <c r="C162" s="84" t="s">
        <v>3353</v>
      </c>
      <c r="D162" s="84" t="s">
        <v>3348</v>
      </c>
      <c r="E162" s="84" t="s">
        <v>3349</v>
      </c>
      <c r="F162" s="84" t="s">
        <v>3350</v>
      </c>
      <c r="G162" s="84" t="s">
        <v>1320</v>
      </c>
      <c r="H162" s="84" t="s">
        <v>505</v>
      </c>
      <c r="I162" s="84" t="s">
        <v>36</v>
      </c>
      <c r="J162" s="84" t="s">
        <v>3351</v>
      </c>
      <c r="K162" s="84" t="s">
        <v>3351</v>
      </c>
      <c r="L162" s="84" t="s">
        <v>2689</v>
      </c>
      <c r="M162" s="84" t="s">
        <v>39</v>
      </c>
      <c r="N162" s="84" t="s">
        <v>39</v>
      </c>
    </row>
    <row r="163" spans="1:14">
      <c r="A163" s="84" t="s">
        <v>3354</v>
      </c>
      <c r="B163" s="84" t="s">
        <v>3354</v>
      </c>
      <c r="C163" s="84" t="s">
        <v>3355</v>
      </c>
      <c r="D163" s="84" t="s">
        <v>3356</v>
      </c>
      <c r="E163" s="84" t="s">
        <v>3357</v>
      </c>
      <c r="F163" s="84" t="s">
        <v>3358</v>
      </c>
      <c r="G163" s="84" t="s">
        <v>89</v>
      </c>
      <c r="H163" s="84" t="s">
        <v>277</v>
      </c>
      <c r="I163" s="84" t="s">
        <v>36</v>
      </c>
      <c r="J163" s="84" t="s">
        <v>109</v>
      </c>
      <c r="K163" s="84" t="s">
        <v>102</v>
      </c>
      <c r="L163" s="84" t="s">
        <v>2689</v>
      </c>
      <c r="M163" s="84" t="s">
        <v>39</v>
      </c>
      <c r="N163" s="84" t="s">
        <v>39</v>
      </c>
    </row>
    <row r="164" spans="1:14">
      <c r="A164" s="84" t="s">
        <v>3359</v>
      </c>
      <c r="B164" s="84" t="s">
        <v>3359</v>
      </c>
      <c r="C164" s="84" t="s">
        <v>3360</v>
      </c>
      <c r="D164" s="84" t="s">
        <v>3361</v>
      </c>
      <c r="E164" s="84" t="s">
        <v>3362</v>
      </c>
      <c r="F164" s="84" t="s">
        <v>3363</v>
      </c>
      <c r="G164" s="84" t="s">
        <v>89</v>
      </c>
      <c r="H164" s="84" t="s">
        <v>70</v>
      </c>
      <c r="I164" s="84" t="s">
        <v>36</v>
      </c>
      <c r="J164" s="84" t="s">
        <v>476</v>
      </c>
      <c r="K164" s="84" t="s">
        <v>476</v>
      </c>
      <c r="L164" s="84" t="s">
        <v>2689</v>
      </c>
      <c r="M164" s="84" t="s">
        <v>39</v>
      </c>
      <c r="N164" s="84" t="s">
        <v>39</v>
      </c>
    </row>
    <row r="165" spans="1:14">
      <c r="A165" s="84" t="s">
        <v>3364</v>
      </c>
      <c r="B165" s="84" t="s">
        <v>3364</v>
      </c>
      <c r="C165" s="84" t="s">
        <v>3365</v>
      </c>
      <c r="D165" s="84" t="s">
        <v>3366</v>
      </c>
      <c r="E165" s="84" t="s">
        <v>3367</v>
      </c>
      <c r="F165" s="84" t="s">
        <v>3368</v>
      </c>
      <c r="G165" s="84" t="s">
        <v>89</v>
      </c>
      <c r="H165" s="84" t="s">
        <v>108</v>
      </c>
      <c r="I165" s="84" t="s">
        <v>36</v>
      </c>
      <c r="J165" s="84" t="s">
        <v>459</v>
      </c>
      <c r="K165" s="84" t="s">
        <v>459</v>
      </c>
      <c r="L165" s="84" t="s">
        <v>2689</v>
      </c>
      <c r="M165" s="84" t="s">
        <v>39</v>
      </c>
      <c r="N165" s="84" t="s">
        <v>39</v>
      </c>
    </row>
    <row r="166" spans="1:14">
      <c r="A166" s="84" t="s">
        <v>3369</v>
      </c>
      <c r="B166" s="84" t="s">
        <v>3369</v>
      </c>
      <c r="C166" s="84" t="s">
        <v>3370</v>
      </c>
      <c r="D166" s="84" t="s">
        <v>3371</v>
      </c>
      <c r="E166" s="84" t="s">
        <v>3372</v>
      </c>
      <c r="F166" s="84" t="s">
        <v>3373</v>
      </c>
      <c r="G166" s="84" t="s">
        <v>2791</v>
      </c>
      <c r="H166" s="84" t="s">
        <v>56</v>
      </c>
      <c r="I166" s="84" t="s">
        <v>36</v>
      </c>
      <c r="J166" s="84" t="s">
        <v>506</v>
      </c>
      <c r="K166" s="84" t="s">
        <v>506</v>
      </c>
      <c r="L166" s="84" t="s">
        <v>2689</v>
      </c>
      <c r="M166" s="84" t="s">
        <v>39</v>
      </c>
      <c r="N166" s="84" t="s">
        <v>39</v>
      </c>
    </row>
    <row r="167" spans="1:14">
      <c r="A167" s="84" t="s">
        <v>3374</v>
      </c>
      <c r="B167" s="84" t="s">
        <v>3374</v>
      </c>
      <c r="C167" s="84" t="s">
        <v>3375</v>
      </c>
      <c r="D167" s="84" t="s">
        <v>3376</v>
      </c>
      <c r="E167" s="84" t="s">
        <v>3377</v>
      </c>
      <c r="F167" s="84" t="s">
        <v>3378</v>
      </c>
      <c r="G167" s="84" t="s">
        <v>3379</v>
      </c>
      <c r="H167" s="84" t="s">
        <v>56</v>
      </c>
      <c r="I167" s="84" t="s">
        <v>36</v>
      </c>
      <c r="J167" s="84" t="s">
        <v>127</v>
      </c>
      <c r="K167" s="84" t="s">
        <v>127</v>
      </c>
      <c r="L167" s="84" t="s">
        <v>2689</v>
      </c>
      <c r="M167" s="84" t="s">
        <v>39</v>
      </c>
      <c r="N167" s="84" t="s">
        <v>39</v>
      </c>
    </row>
    <row r="168" spans="1:14">
      <c r="A168" s="84" t="s">
        <v>3380</v>
      </c>
      <c r="B168" s="84" t="s">
        <v>3380</v>
      </c>
      <c r="C168" s="84" t="s">
        <v>3381</v>
      </c>
      <c r="D168" s="84" t="s">
        <v>3382</v>
      </c>
      <c r="E168" s="84" t="s">
        <v>3383</v>
      </c>
      <c r="F168" s="84" t="s">
        <v>3384</v>
      </c>
      <c r="G168" s="84" t="s">
        <v>3333</v>
      </c>
      <c r="H168" s="84" t="s">
        <v>133</v>
      </c>
      <c r="I168" s="84" t="s">
        <v>36</v>
      </c>
      <c r="J168" s="84" t="s">
        <v>116</v>
      </c>
      <c r="K168" s="84" t="s">
        <v>116</v>
      </c>
      <c r="L168" s="84" t="s">
        <v>2689</v>
      </c>
      <c r="M168" s="84" t="s">
        <v>39</v>
      </c>
      <c r="N168" s="84" t="s">
        <v>39</v>
      </c>
    </row>
    <row r="169" spans="1:14">
      <c r="A169" s="84" t="s">
        <v>3385</v>
      </c>
      <c r="B169" s="84" t="s">
        <v>3385</v>
      </c>
      <c r="C169" s="84" t="s">
        <v>3386</v>
      </c>
      <c r="D169" s="84" t="s">
        <v>3387</v>
      </c>
      <c r="E169" s="84" t="s">
        <v>3388</v>
      </c>
      <c r="F169" s="84" t="s">
        <v>3389</v>
      </c>
      <c r="G169" s="84" t="s">
        <v>1138</v>
      </c>
      <c r="H169" s="84" t="s">
        <v>70</v>
      </c>
      <c r="I169" s="84" t="s">
        <v>36</v>
      </c>
      <c r="J169" s="84" t="s">
        <v>336</v>
      </c>
      <c r="K169" s="84" t="s">
        <v>336</v>
      </c>
      <c r="L169" s="84" t="s">
        <v>2689</v>
      </c>
      <c r="M169" s="84" t="s">
        <v>39</v>
      </c>
      <c r="N169" s="84" t="s">
        <v>39</v>
      </c>
    </row>
    <row r="170" spans="1:14">
      <c r="A170" s="84" t="s">
        <v>3390</v>
      </c>
      <c r="B170" s="84" t="s">
        <v>3390</v>
      </c>
      <c r="C170" s="84" t="s">
        <v>3391</v>
      </c>
      <c r="D170" s="84" t="s">
        <v>3392</v>
      </c>
      <c r="E170" s="84" t="s">
        <v>3393</v>
      </c>
      <c r="F170" s="84" t="s">
        <v>3394</v>
      </c>
      <c r="G170" s="84" t="s">
        <v>3395</v>
      </c>
      <c r="H170" s="84" t="s">
        <v>194</v>
      </c>
      <c r="I170" s="84" t="s">
        <v>36</v>
      </c>
      <c r="J170" s="84" t="s">
        <v>77</v>
      </c>
      <c r="K170" s="84" t="s">
        <v>77</v>
      </c>
      <c r="L170" s="84" t="s">
        <v>2689</v>
      </c>
      <c r="M170" s="84" t="s">
        <v>39</v>
      </c>
      <c r="N170" s="84" t="s">
        <v>39</v>
      </c>
    </row>
    <row r="171" spans="1:14">
      <c r="A171" s="84" t="s">
        <v>3396</v>
      </c>
      <c r="B171" s="84" t="s">
        <v>3396</v>
      </c>
      <c r="C171" s="84" t="s">
        <v>3397</v>
      </c>
      <c r="D171" s="84" t="s">
        <v>3398</v>
      </c>
      <c r="E171" s="84" t="s">
        <v>3399</v>
      </c>
      <c r="F171" s="84" t="s">
        <v>3400</v>
      </c>
      <c r="G171" s="84" t="s">
        <v>3401</v>
      </c>
      <c r="H171" s="84" t="s">
        <v>115</v>
      </c>
      <c r="I171" s="84" t="s">
        <v>36</v>
      </c>
      <c r="J171" s="84" t="s">
        <v>3402</v>
      </c>
      <c r="K171" s="84" t="s">
        <v>3402</v>
      </c>
      <c r="L171" s="84" t="s">
        <v>2689</v>
      </c>
      <c r="M171" s="84" t="s">
        <v>39</v>
      </c>
      <c r="N171" s="84" t="s">
        <v>39</v>
      </c>
    </row>
    <row r="172" spans="1:14">
      <c r="A172" s="84" t="s">
        <v>3403</v>
      </c>
      <c r="B172" s="84" t="s">
        <v>3403</v>
      </c>
      <c r="C172" s="84" t="s">
        <v>3404</v>
      </c>
      <c r="D172" s="84" t="s">
        <v>3405</v>
      </c>
      <c r="E172" s="84" t="s">
        <v>3406</v>
      </c>
      <c r="F172" s="84" t="s">
        <v>3407</v>
      </c>
      <c r="G172" s="84" t="s">
        <v>2791</v>
      </c>
      <c r="H172" s="84" t="s">
        <v>76</v>
      </c>
      <c r="I172" s="84" t="s">
        <v>36</v>
      </c>
      <c r="J172" s="84" t="s">
        <v>476</v>
      </c>
      <c r="K172" s="84" t="s">
        <v>230</v>
      </c>
      <c r="L172" s="84" t="s">
        <v>2689</v>
      </c>
      <c r="M172" s="84" t="s">
        <v>39</v>
      </c>
      <c r="N172" s="84" t="s">
        <v>39</v>
      </c>
    </row>
    <row r="173" spans="1:14">
      <c r="A173" s="84" t="s">
        <v>3408</v>
      </c>
      <c r="B173" s="84" t="s">
        <v>3408</v>
      </c>
      <c r="C173" s="84" t="s">
        <v>3409</v>
      </c>
      <c r="D173" s="84" t="s">
        <v>3410</v>
      </c>
      <c r="E173" s="84" t="s">
        <v>3411</v>
      </c>
      <c r="F173" s="84" t="s">
        <v>3412</v>
      </c>
      <c r="G173" s="84" t="s">
        <v>2791</v>
      </c>
      <c r="H173" s="84" t="s">
        <v>133</v>
      </c>
      <c r="I173" s="84" t="s">
        <v>36</v>
      </c>
      <c r="J173" s="84" t="s">
        <v>102</v>
      </c>
      <c r="K173" s="84" t="s">
        <v>102</v>
      </c>
      <c r="L173" s="84" t="s">
        <v>2689</v>
      </c>
      <c r="M173" s="84" t="s">
        <v>39</v>
      </c>
      <c r="N173" s="84" t="s">
        <v>39</v>
      </c>
    </row>
    <row r="174" spans="1:14">
      <c r="A174" s="84" t="s">
        <v>3413</v>
      </c>
      <c r="B174" s="84" t="s">
        <v>3413</v>
      </c>
      <c r="C174" s="84" t="s">
        <v>3414</v>
      </c>
      <c r="D174" s="84" t="s">
        <v>3415</v>
      </c>
      <c r="E174" s="84" t="s">
        <v>3416</v>
      </c>
      <c r="F174" s="84" t="s">
        <v>3417</v>
      </c>
      <c r="G174" s="84" t="s">
        <v>2535</v>
      </c>
      <c r="H174" s="84" t="s">
        <v>115</v>
      </c>
      <c r="I174" s="84" t="s">
        <v>36</v>
      </c>
      <c r="J174" s="84" t="s">
        <v>195</v>
      </c>
      <c r="K174" s="84" t="s">
        <v>195</v>
      </c>
      <c r="L174" s="84" t="s">
        <v>2689</v>
      </c>
      <c r="M174" s="84" t="s">
        <v>39</v>
      </c>
      <c r="N174" s="84" t="s">
        <v>39</v>
      </c>
    </row>
    <row r="175" spans="1:14">
      <c r="A175" s="84" t="s">
        <v>3418</v>
      </c>
      <c r="B175" s="84" t="s">
        <v>3418</v>
      </c>
      <c r="C175" s="84" t="s">
        <v>3419</v>
      </c>
      <c r="D175" s="84" t="s">
        <v>3420</v>
      </c>
      <c r="E175" s="84" t="s">
        <v>3421</v>
      </c>
      <c r="F175" s="84" t="s">
        <v>3422</v>
      </c>
      <c r="G175" s="84" t="s">
        <v>2535</v>
      </c>
      <c r="H175" s="84" t="s">
        <v>115</v>
      </c>
      <c r="I175" s="84" t="s">
        <v>36</v>
      </c>
      <c r="J175" s="84" t="s">
        <v>1527</v>
      </c>
      <c r="K175" s="84" t="s">
        <v>1527</v>
      </c>
      <c r="L175" s="84" t="s">
        <v>2689</v>
      </c>
      <c r="M175" s="84" t="s">
        <v>39</v>
      </c>
      <c r="N175" s="84" t="s">
        <v>39</v>
      </c>
    </row>
    <row r="176" spans="1:14">
      <c r="A176" s="84" t="s">
        <v>3423</v>
      </c>
      <c r="B176" s="84" t="s">
        <v>3423</v>
      </c>
      <c r="C176" s="84" t="s">
        <v>3424</v>
      </c>
      <c r="D176" s="84" t="s">
        <v>3425</v>
      </c>
      <c r="E176" s="84" t="s">
        <v>3426</v>
      </c>
      <c r="F176" s="84" t="s">
        <v>3427</v>
      </c>
      <c r="G176" s="84" t="s">
        <v>2695</v>
      </c>
      <c r="H176" s="84" t="s">
        <v>458</v>
      </c>
      <c r="I176" s="84" t="s">
        <v>36</v>
      </c>
      <c r="J176" s="84" t="s">
        <v>202</v>
      </c>
      <c r="K176" s="84" t="s">
        <v>202</v>
      </c>
      <c r="L176" s="84" t="s">
        <v>2689</v>
      </c>
      <c r="M176" s="84" t="s">
        <v>39</v>
      </c>
      <c r="N176" s="84" t="s">
        <v>39</v>
      </c>
    </row>
    <row r="177" spans="1:14">
      <c r="A177" s="84" t="s">
        <v>3428</v>
      </c>
      <c r="B177" s="84" t="s">
        <v>3428</v>
      </c>
      <c r="C177" s="84" t="s">
        <v>3429</v>
      </c>
      <c r="D177" s="84" t="s">
        <v>3430</v>
      </c>
      <c r="E177" s="84" t="s">
        <v>3431</v>
      </c>
      <c r="F177" s="84" t="s">
        <v>3432</v>
      </c>
      <c r="G177" s="84" t="s">
        <v>3433</v>
      </c>
      <c r="H177" s="84" t="s">
        <v>379</v>
      </c>
      <c r="I177" s="84" t="s">
        <v>36</v>
      </c>
      <c r="J177" s="84" t="s">
        <v>102</v>
      </c>
      <c r="K177" s="84" t="s">
        <v>102</v>
      </c>
      <c r="L177" s="84" t="s">
        <v>2689</v>
      </c>
      <c r="M177" s="84" t="s">
        <v>39</v>
      </c>
      <c r="N177" s="84" t="s">
        <v>39</v>
      </c>
    </row>
    <row r="178" spans="1:14">
      <c r="A178" s="84" t="s">
        <v>3434</v>
      </c>
      <c r="B178" s="84" t="s">
        <v>3434</v>
      </c>
      <c r="C178" s="84" t="s">
        <v>3435</v>
      </c>
      <c r="D178" s="84" t="s">
        <v>3436</v>
      </c>
      <c r="E178" s="84" t="s">
        <v>3437</v>
      </c>
      <c r="F178" s="84" t="s">
        <v>3438</v>
      </c>
      <c r="G178" s="84" t="s">
        <v>2535</v>
      </c>
      <c r="H178" s="84" t="s">
        <v>115</v>
      </c>
      <c r="I178" s="84" t="s">
        <v>36</v>
      </c>
      <c r="J178" s="84" t="s">
        <v>3034</v>
      </c>
      <c r="K178" s="84" t="s">
        <v>3034</v>
      </c>
      <c r="L178" s="84" t="s">
        <v>2689</v>
      </c>
      <c r="M178" s="84" t="s">
        <v>39</v>
      </c>
      <c r="N178" s="84" t="s">
        <v>39</v>
      </c>
    </row>
    <row r="179" spans="1:14">
      <c r="A179" s="84" t="s">
        <v>3439</v>
      </c>
      <c r="B179" s="84" t="s">
        <v>3439</v>
      </c>
      <c r="C179" s="84" t="s">
        <v>3440</v>
      </c>
      <c r="D179" s="84" t="s">
        <v>3441</v>
      </c>
      <c r="E179" s="84" t="s">
        <v>3442</v>
      </c>
      <c r="F179" s="84" t="s">
        <v>3443</v>
      </c>
      <c r="G179" s="84" t="s">
        <v>3101</v>
      </c>
      <c r="H179" s="84" t="s">
        <v>70</v>
      </c>
      <c r="I179" s="84" t="s">
        <v>36</v>
      </c>
      <c r="J179" s="84" t="s">
        <v>3444</v>
      </c>
      <c r="K179" s="84" t="s">
        <v>3444</v>
      </c>
      <c r="L179" s="84" t="s">
        <v>2689</v>
      </c>
      <c r="M179" s="84" t="s">
        <v>39</v>
      </c>
      <c r="N179" s="84" t="s">
        <v>39</v>
      </c>
    </row>
    <row r="180" spans="1:14">
      <c r="A180" s="84" t="s">
        <v>3445</v>
      </c>
      <c r="B180" s="84" t="s">
        <v>3445</v>
      </c>
      <c r="C180" s="84" t="s">
        <v>3446</v>
      </c>
      <c r="D180" s="84" t="s">
        <v>3447</v>
      </c>
      <c r="E180" s="84" t="s">
        <v>3448</v>
      </c>
      <c r="F180" s="84" t="s">
        <v>3449</v>
      </c>
      <c r="G180" s="84" t="s">
        <v>2535</v>
      </c>
      <c r="H180" s="84" t="s">
        <v>115</v>
      </c>
      <c r="I180" s="84" t="s">
        <v>36</v>
      </c>
      <c r="J180" s="84" t="s">
        <v>901</v>
      </c>
      <c r="K180" s="84" t="s">
        <v>901</v>
      </c>
      <c r="L180" s="84" t="s">
        <v>2689</v>
      </c>
      <c r="M180" s="84" t="s">
        <v>39</v>
      </c>
      <c r="N180" s="84" t="s">
        <v>39</v>
      </c>
    </row>
    <row r="181" spans="1:14">
      <c r="A181" s="84" t="s">
        <v>3450</v>
      </c>
      <c r="B181" s="84" t="s">
        <v>3450</v>
      </c>
      <c r="C181" s="84" t="s">
        <v>3451</v>
      </c>
      <c r="D181" s="84" t="s">
        <v>3452</v>
      </c>
      <c r="E181" s="84" t="s">
        <v>3453</v>
      </c>
      <c r="F181" s="84" t="s">
        <v>3454</v>
      </c>
      <c r="G181" s="84" t="s">
        <v>2535</v>
      </c>
      <c r="H181" s="84" t="s">
        <v>115</v>
      </c>
      <c r="I181" s="84" t="s">
        <v>36</v>
      </c>
      <c r="J181" s="84" t="s">
        <v>195</v>
      </c>
      <c r="K181" s="84" t="s">
        <v>195</v>
      </c>
      <c r="L181" s="84" t="s">
        <v>2689</v>
      </c>
      <c r="M181" s="84" t="s">
        <v>39</v>
      </c>
      <c r="N181" s="84" t="s">
        <v>39</v>
      </c>
    </row>
    <row r="182" spans="1:14">
      <c r="A182" s="84" t="s">
        <v>3455</v>
      </c>
      <c r="B182" s="84" t="s">
        <v>3455</v>
      </c>
      <c r="C182" s="84" t="s">
        <v>3456</v>
      </c>
      <c r="D182" s="84" t="s">
        <v>3457</v>
      </c>
      <c r="E182" s="84" t="s">
        <v>3458</v>
      </c>
      <c r="F182" s="84" t="s">
        <v>3459</v>
      </c>
      <c r="G182" s="84" t="s">
        <v>3460</v>
      </c>
      <c r="H182" s="84" t="s">
        <v>458</v>
      </c>
      <c r="I182" s="84" t="s">
        <v>36</v>
      </c>
      <c r="J182" s="84" t="s">
        <v>499</v>
      </c>
      <c r="K182" s="84" t="s">
        <v>499</v>
      </c>
      <c r="L182" s="84" t="s">
        <v>2689</v>
      </c>
      <c r="M182" s="84" t="s">
        <v>39</v>
      </c>
      <c r="N182" s="84" t="s">
        <v>39</v>
      </c>
    </row>
    <row r="183" spans="1:14">
      <c r="A183" s="84" t="s">
        <v>3461</v>
      </c>
      <c r="B183" s="84" t="s">
        <v>3461</v>
      </c>
      <c r="C183" s="84" t="s">
        <v>3462</v>
      </c>
      <c r="D183" s="84" t="s">
        <v>3463</v>
      </c>
      <c r="E183" s="84" t="s">
        <v>3076</v>
      </c>
      <c r="F183" s="84" t="s">
        <v>3464</v>
      </c>
      <c r="G183" s="84" t="s">
        <v>2535</v>
      </c>
      <c r="H183" s="84" t="s">
        <v>115</v>
      </c>
      <c r="I183" s="84" t="s">
        <v>36</v>
      </c>
      <c r="J183" s="84" t="s">
        <v>1336</v>
      </c>
      <c r="K183" s="84" t="s">
        <v>1336</v>
      </c>
      <c r="L183" s="84" t="s">
        <v>2689</v>
      </c>
      <c r="M183" s="84" t="s">
        <v>39</v>
      </c>
      <c r="N183" s="84" t="s">
        <v>39</v>
      </c>
    </row>
    <row r="184" spans="1:14">
      <c r="A184" s="84" t="s">
        <v>3465</v>
      </c>
      <c r="B184" s="84" t="s">
        <v>3465</v>
      </c>
      <c r="C184" s="84" t="s">
        <v>3466</v>
      </c>
      <c r="D184" s="84" t="s">
        <v>3467</v>
      </c>
      <c r="E184" s="84" t="s">
        <v>3468</v>
      </c>
      <c r="F184" s="84" t="s">
        <v>3469</v>
      </c>
      <c r="G184" s="84" t="s">
        <v>3470</v>
      </c>
      <c r="H184" s="84" t="s">
        <v>46</v>
      </c>
      <c r="I184" s="84" t="s">
        <v>36</v>
      </c>
      <c r="J184" s="84" t="s">
        <v>948</v>
      </c>
      <c r="K184" s="84" t="s">
        <v>948</v>
      </c>
      <c r="L184" s="84" t="s">
        <v>2689</v>
      </c>
      <c r="M184" s="84" t="s">
        <v>39</v>
      </c>
      <c r="N184" s="84" t="s">
        <v>39</v>
      </c>
    </row>
    <row r="185" spans="1:14">
      <c r="A185" s="84" t="s">
        <v>3471</v>
      </c>
      <c r="B185" s="84" t="s">
        <v>3471</v>
      </c>
      <c r="C185" s="84" t="s">
        <v>3472</v>
      </c>
      <c r="D185" s="84" t="s">
        <v>3473</v>
      </c>
      <c r="E185" s="84" t="s">
        <v>3474</v>
      </c>
      <c r="F185" s="84" t="s">
        <v>3475</v>
      </c>
      <c r="G185" s="84" t="s">
        <v>3476</v>
      </c>
      <c r="H185" s="84" t="s">
        <v>46</v>
      </c>
      <c r="I185" s="84" t="s">
        <v>36</v>
      </c>
      <c r="J185" s="84" t="s">
        <v>829</v>
      </c>
      <c r="K185" s="84" t="s">
        <v>829</v>
      </c>
      <c r="L185" s="84" t="s">
        <v>2689</v>
      </c>
      <c r="M185" s="84" t="s">
        <v>39</v>
      </c>
      <c r="N185" s="84" t="s">
        <v>39</v>
      </c>
    </row>
    <row r="186" spans="1:14">
      <c r="A186" s="84" t="s">
        <v>3477</v>
      </c>
      <c r="B186" s="84" t="s">
        <v>3477</v>
      </c>
      <c r="C186" s="84" t="s">
        <v>3478</v>
      </c>
      <c r="D186" s="84" t="s">
        <v>3479</v>
      </c>
      <c r="E186" s="84" t="s">
        <v>3480</v>
      </c>
      <c r="F186" s="84" t="s">
        <v>3481</v>
      </c>
      <c r="G186" s="84" t="s">
        <v>3482</v>
      </c>
      <c r="H186" s="84" t="s">
        <v>3483</v>
      </c>
      <c r="I186" s="84" t="s">
        <v>36</v>
      </c>
      <c r="J186" s="84" t="s">
        <v>901</v>
      </c>
      <c r="K186" s="84" t="s">
        <v>901</v>
      </c>
      <c r="L186" s="84" t="s">
        <v>2689</v>
      </c>
      <c r="M186" s="84" t="s">
        <v>39</v>
      </c>
      <c r="N186" s="84" t="s">
        <v>39</v>
      </c>
    </row>
    <row r="187" spans="1:14">
      <c r="A187" s="84" t="s">
        <v>3484</v>
      </c>
      <c r="B187" s="84" t="s">
        <v>3484</v>
      </c>
      <c r="C187" s="84" t="s">
        <v>938</v>
      </c>
      <c r="D187" s="84" t="s">
        <v>939</v>
      </c>
      <c r="E187" s="84" t="s">
        <v>940</v>
      </c>
      <c r="F187" s="84" t="s">
        <v>941</v>
      </c>
      <c r="G187" s="84" t="s">
        <v>34</v>
      </c>
      <c r="H187" s="84" t="s">
        <v>379</v>
      </c>
      <c r="I187" s="84" t="s">
        <v>36</v>
      </c>
      <c r="J187" s="84" t="s">
        <v>152</v>
      </c>
      <c r="K187" s="84" t="s">
        <v>152</v>
      </c>
      <c r="L187" s="84" t="s">
        <v>2689</v>
      </c>
      <c r="M187" s="84" t="s">
        <v>39</v>
      </c>
      <c r="N187" s="84" t="s">
        <v>39</v>
      </c>
    </row>
    <row r="188" spans="1:14">
      <c r="A188" s="84" t="s">
        <v>3485</v>
      </c>
      <c r="B188" s="84" t="s">
        <v>3485</v>
      </c>
      <c r="C188" s="84" t="s">
        <v>3486</v>
      </c>
      <c r="D188" s="84" t="s">
        <v>3487</v>
      </c>
      <c r="E188" s="84" t="s">
        <v>3488</v>
      </c>
      <c r="F188" s="84" t="s">
        <v>3489</v>
      </c>
      <c r="G188" s="84" t="s">
        <v>3490</v>
      </c>
      <c r="H188" s="84" t="s">
        <v>70</v>
      </c>
      <c r="I188" s="84" t="s">
        <v>36</v>
      </c>
      <c r="J188" s="84" t="s">
        <v>1309</v>
      </c>
      <c r="K188" s="84" t="s">
        <v>1309</v>
      </c>
      <c r="L188" s="84" t="s">
        <v>2689</v>
      </c>
      <c r="M188" s="84" t="s">
        <v>39</v>
      </c>
      <c r="N188" s="84" t="s">
        <v>39</v>
      </c>
    </row>
    <row r="189" spans="1:14">
      <c r="A189" s="84" t="s">
        <v>3491</v>
      </c>
      <c r="B189" s="84" t="s">
        <v>3491</v>
      </c>
      <c r="C189" s="84" t="s">
        <v>3492</v>
      </c>
      <c r="D189" s="84" t="s">
        <v>3493</v>
      </c>
      <c r="E189" s="84" t="s">
        <v>3494</v>
      </c>
      <c r="F189" s="84" t="s">
        <v>3495</v>
      </c>
      <c r="G189" s="84" t="s">
        <v>2718</v>
      </c>
      <c r="H189" s="84" t="s">
        <v>277</v>
      </c>
      <c r="I189" s="84" t="s">
        <v>36</v>
      </c>
      <c r="J189" s="84" t="s">
        <v>380</v>
      </c>
      <c r="K189" s="84" t="s">
        <v>380</v>
      </c>
      <c r="L189" s="84" t="s">
        <v>2689</v>
      </c>
      <c r="M189" s="84" t="s">
        <v>39</v>
      </c>
      <c r="N189" s="84" t="s">
        <v>39</v>
      </c>
    </row>
    <row r="190" spans="1:14">
      <c r="A190" s="84" t="s">
        <v>3496</v>
      </c>
      <c r="B190" s="84" t="s">
        <v>3496</v>
      </c>
      <c r="C190" s="84" t="s">
        <v>3497</v>
      </c>
      <c r="D190" s="84" t="s">
        <v>3498</v>
      </c>
      <c r="E190" s="84" t="s">
        <v>3499</v>
      </c>
      <c r="F190" s="84" t="s">
        <v>3500</v>
      </c>
      <c r="G190" s="84" t="s">
        <v>2780</v>
      </c>
      <c r="H190" s="84" t="s">
        <v>379</v>
      </c>
      <c r="I190" s="84" t="s">
        <v>36</v>
      </c>
      <c r="J190" s="84" t="s">
        <v>174</v>
      </c>
      <c r="K190" s="84" t="s">
        <v>174</v>
      </c>
      <c r="L190" s="84" t="s">
        <v>2689</v>
      </c>
      <c r="M190" s="84" t="s">
        <v>39</v>
      </c>
      <c r="N190" s="84" t="s">
        <v>39</v>
      </c>
    </row>
    <row r="191" spans="1:14">
      <c r="A191" s="84" t="s">
        <v>3501</v>
      </c>
      <c r="B191" s="84" t="s">
        <v>3501</v>
      </c>
      <c r="C191" s="84" t="s">
        <v>3502</v>
      </c>
      <c r="D191" s="84" t="s">
        <v>3503</v>
      </c>
      <c r="E191" s="84" t="s">
        <v>3504</v>
      </c>
      <c r="F191" s="84" t="s">
        <v>3505</v>
      </c>
      <c r="G191" s="84" t="s">
        <v>2718</v>
      </c>
      <c r="H191" s="84" t="s">
        <v>115</v>
      </c>
      <c r="I191" s="84" t="s">
        <v>36</v>
      </c>
      <c r="J191" s="84" t="s">
        <v>1635</v>
      </c>
      <c r="K191" s="84" t="s">
        <v>1635</v>
      </c>
      <c r="L191" s="84" t="s">
        <v>2689</v>
      </c>
      <c r="M191" s="84" t="s">
        <v>39</v>
      </c>
      <c r="N191" s="84" t="s">
        <v>39</v>
      </c>
    </row>
    <row r="192" spans="1:14">
      <c r="A192" s="84" t="s">
        <v>3506</v>
      </c>
      <c r="B192" s="84" t="s">
        <v>3506</v>
      </c>
      <c r="C192" s="84" t="s">
        <v>3507</v>
      </c>
      <c r="D192" s="84" t="s">
        <v>3508</v>
      </c>
      <c r="E192" s="84" t="s">
        <v>3076</v>
      </c>
      <c r="F192" s="84" t="s">
        <v>3509</v>
      </c>
      <c r="G192" s="84" t="s">
        <v>2535</v>
      </c>
      <c r="H192" s="84" t="s">
        <v>242</v>
      </c>
      <c r="I192" s="84" t="s">
        <v>36</v>
      </c>
      <c r="J192" s="84" t="s">
        <v>3510</v>
      </c>
      <c r="K192" s="84" t="s">
        <v>3510</v>
      </c>
      <c r="L192" s="84" t="s">
        <v>2689</v>
      </c>
      <c r="M192" s="84" t="s">
        <v>39</v>
      </c>
      <c r="N192" s="84" t="s">
        <v>39</v>
      </c>
    </row>
    <row r="193" spans="1:14">
      <c r="A193" s="84" t="s">
        <v>3511</v>
      </c>
      <c r="B193" s="84" t="s">
        <v>3511</v>
      </c>
      <c r="C193" s="84" t="s">
        <v>3512</v>
      </c>
      <c r="D193" s="84" t="s">
        <v>3513</v>
      </c>
      <c r="E193" s="84" t="s">
        <v>3514</v>
      </c>
      <c r="F193" s="84" t="s">
        <v>3515</v>
      </c>
      <c r="G193" s="84" t="s">
        <v>3114</v>
      </c>
      <c r="H193" s="84" t="s">
        <v>277</v>
      </c>
      <c r="I193" s="84" t="s">
        <v>36</v>
      </c>
      <c r="J193" s="84" t="s">
        <v>127</v>
      </c>
      <c r="K193" s="84" t="s">
        <v>127</v>
      </c>
      <c r="L193" s="84" t="s">
        <v>2689</v>
      </c>
      <c r="M193" s="84" t="s">
        <v>39</v>
      </c>
      <c r="N193" s="84" t="s">
        <v>39</v>
      </c>
    </row>
    <row r="194" spans="1:14">
      <c r="A194" s="84" t="s">
        <v>3516</v>
      </c>
      <c r="B194" s="84" t="s">
        <v>3516</v>
      </c>
      <c r="C194" s="84" t="s">
        <v>3517</v>
      </c>
      <c r="D194" s="84" t="s">
        <v>3518</v>
      </c>
      <c r="E194" s="84" t="s">
        <v>3519</v>
      </c>
      <c r="F194" s="84" t="s">
        <v>3520</v>
      </c>
      <c r="G194" s="84" t="s">
        <v>3521</v>
      </c>
      <c r="H194" s="84" t="s">
        <v>379</v>
      </c>
      <c r="I194" s="84" t="s">
        <v>36</v>
      </c>
      <c r="J194" s="84" t="s">
        <v>3161</v>
      </c>
      <c r="K194" s="84" t="s">
        <v>3161</v>
      </c>
      <c r="L194" s="84" t="s">
        <v>2689</v>
      </c>
      <c r="M194" s="84" t="s">
        <v>39</v>
      </c>
      <c r="N194" s="84" t="s">
        <v>39</v>
      </c>
    </row>
    <row r="195" spans="1:14">
      <c r="A195" s="84" t="s">
        <v>3522</v>
      </c>
      <c r="B195" s="84" t="s">
        <v>3522</v>
      </c>
      <c r="C195" s="84" t="s">
        <v>3523</v>
      </c>
      <c r="D195" s="84" t="s">
        <v>3524</v>
      </c>
      <c r="E195" s="84" t="s">
        <v>3525</v>
      </c>
      <c r="F195" s="84" t="s">
        <v>3526</v>
      </c>
      <c r="G195" s="84" t="s">
        <v>2535</v>
      </c>
      <c r="H195" s="84" t="s">
        <v>115</v>
      </c>
      <c r="I195" s="84" t="s">
        <v>36</v>
      </c>
      <c r="J195" s="84" t="s">
        <v>3527</v>
      </c>
      <c r="K195" s="84" t="s">
        <v>3527</v>
      </c>
      <c r="L195" s="84" t="s">
        <v>2689</v>
      </c>
      <c r="M195" s="84" t="s">
        <v>39</v>
      </c>
      <c r="N195" s="84" t="s">
        <v>39</v>
      </c>
    </row>
    <row r="196" spans="1:14">
      <c r="A196" s="84" t="s">
        <v>3528</v>
      </c>
      <c r="B196" s="84" t="s">
        <v>3528</v>
      </c>
      <c r="C196" s="84" t="s">
        <v>3529</v>
      </c>
      <c r="D196" s="84" t="s">
        <v>3530</v>
      </c>
      <c r="E196" s="84" t="s">
        <v>3531</v>
      </c>
      <c r="F196" s="84" t="s">
        <v>3532</v>
      </c>
      <c r="G196" s="84" t="s">
        <v>2768</v>
      </c>
      <c r="H196" s="84" t="s">
        <v>115</v>
      </c>
      <c r="I196" s="84" t="s">
        <v>36</v>
      </c>
      <c r="J196" s="84" t="s">
        <v>1395</v>
      </c>
      <c r="K196" s="84" t="s">
        <v>1395</v>
      </c>
      <c r="L196" s="84" t="s">
        <v>2689</v>
      </c>
      <c r="M196" s="84" t="s">
        <v>39</v>
      </c>
      <c r="N196" s="84" t="s">
        <v>39</v>
      </c>
    </row>
    <row r="197" spans="1:14">
      <c r="A197" s="84" t="s">
        <v>3533</v>
      </c>
      <c r="B197" s="84" t="s">
        <v>3533</v>
      </c>
      <c r="C197" s="84" t="s">
        <v>3534</v>
      </c>
      <c r="D197" s="84" t="s">
        <v>3535</v>
      </c>
      <c r="E197" s="84" t="s">
        <v>3536</v>
      </c>
      <c r="F197" s="84" t="s">
        <v>3537</v>
      </c>
      <c r="G197" s="84" t="s">
        <v>3538</v>
      </c>
      <c r="H197" s="84" t="s">
        <v>115</v>
      </c>
      <c r="I197" s="84" t="s">
        <v>36</v>
      </c>
      <c r="J197" s="84" t="s">
        <v>636</v>
      </c>
      <c r="K197" s="84" t="s">
        <v>636</v>
      </c>
      <c r="L197" s="84" t="s">
        <v>2689</v>
      </c>
      <c r="M197" s="84" t="s">
        <v>39</v>
      </c>
      <c r="N197" s="84" t="s">
        <v>39</v>
      </c>
    </row>
    <row r="198" spans="1:14">
      <c r="A198" s="84" t="s">
        <v>3539</v>
      </c>
      <c r="B198" s="84" t="s">
        <v>3539</v>
      </c>
      <c r="C198" s="84" t="s">
        <v>3540</v>
      </c>
      <c r="D198" s="84" t="s">
        <v>3541</v>
      </c>
      <c r="E198" s="84" t="s">
        <v>3542</v>
      </c>
      <c r="F198" s="84" t="s">
        <v>3543</v>
      </c>
      <c r="G198" s="84" t="s">
        <v>3521</v>
      </c>
      <c r="H198" s="84" t="s">
        <v>458</v>
      </c>
      <c r="I198" s="84" t="s">
        <v>36</v>
      </c>
      <c r="J198" s="84" t="s">
        <v>127</v>
      </c>
      <c r="K198" s="84" t="s">
        <v>127</v>
      </c>
      <c r="L198" s="84" t="s">
        <v>2689</v>
      </c>
      <c r="M198" s="84" t="s">
        <v>39</v>
      </c>
      <c r="N198" s="84" t="s">
        <v>39</v>
      </c>
    </row>
    <row r="199" spans="1:14">
      <c r="A199" s="84" t="s">
        <v>3544</v>
      </c>
      <c r="B199" s="84" t="s">
        <v>3544</v>
      </c>
      <c r="C199" s="84" t="s">
        <v>3545</v>
      </c>
      <c r="D199" s="84" t="s">
        <v>3546</v>
      </c>
      <c r="E199" s="84" t="s">
        <v>3547</v>
      </c>
      <c r="F199" s="84" t="s">
        <v>3548</v>
      </c>
      <c r="G199" s="84" t="s">
        <v>2712</v>
      </c>
      <c r="H199" s="84" t="s">
        <v>70</v>
      </c>
      <c r="I199" s="84" t="s">
        <v>36</v>
      </c>
      <c r="J199" s="84" t="s">
        <v>202</v>
      </c>
      <c r="K199" s="84" t="s">
        <v>202</v>
      </c>
      <c r="L199" s="84" t="s">
        <v>2689</v>
      </c>
      <c r="M199" s="84" t="s">
        <v>39</v>
      </c>
      <c r="N199" s="84" t="s">
        <v>39</v>
      </c>
    </row>
    <row r="200" spans="1:14">
      <c r="A200" s="84" t="s">
        <v>3549</v>
      </c>
      <c r="B200" s="84" t="s">
        <v>3549</v>
      </c>
      <c r="C200" s="84" t="s">
        <v>3550</v>
      </c>
      <c r="D200" s="84" t="s">
        <v>3551</v>
      </c>
      <c r="E200" s="84" t="s">
        <v>3552</v>
      </c>
      <c r="F200" s="84" t="s">
        <v>3553</v>
      </c>
      <c r="G200" s="84" t="s">
        <v>3554</v>
      </c>
      <c r="H200" s="84" t="s">
        <v>458</v>
      </c>
      <c r="I200" s="84" t="s">
        <v>36</v>
      </c>
      <c r="J200" s="84" t="s">
        <v>636</v>
      </c>
      <c r="K200" s="84" t="s">
        <v>636</v>
      </c>
      <c r="L200" s="84" t="s">
        <v>2689</v>
      </c>
      <c r="M200" s="84" t="s">
        <v>39</v>
      </c>
      <c r="N200" s="84" t="s">
        <v>39</v>
      </c>
    </row>
    <row r="201" spans="1:14">
      <c r="A201" s="84" t="s">
        <v>3555</v>
      </c>
      <c r="B201" s="84" t="s">
        <v>3555</v>
      </c>
      <c r="C201" s="84" t="s">
        <v>3556</v>
      </c>
      <c r="D201" s="84" t="s">
        <v>3557</v>
      </c>
      <c r="E201" s="84" t="s">
        <v>3558</v>
      </c>
      <c r="F201" s="84" t="s">
        <v>3559</v>
      </c>
      <c r="G201" s="84" t="s">
        <v>3560</v>
      </c>
      <c r="H201" s="84" t="s">
        <v>76</v>
      </c>
      <c r="I201" s="84" t="s">
        <v>36</v>
      </c>
      <c r="J201" s="84" t="s">
        <v>303</v>
      </c>
      <c r="K201" s="84" t="s">
        <v>303</v>
      </c>
      <c r="L201" s="84" t="s">
        <v>2689</v>
      </c>
      <c r="M201" s="84" t="s">
        <v>39</v>
      </c>
      <c r="N201" s="84" t="s">
        <v>39</v>
      </c>
    </row>
    <row r="202" spans="1:14">
      <c r="A202" s="84" t="s">
        <v>3561</v>
      </c>
      <c r="B202" s="84" t="s">
        <v>3561</v>
      </c>
      <c r="C202" s="84" t="s">
        <v>3562</v>
      </c>
      <c r="D202" s="84" t="s">
        <v>3563</v>
      </c>
      <c r="E202" s="84" t="s">
        <v>3564</v>
      </c>
      <c r="F202" s="84" t="s">
        <v>3565</v>
      </c>
      <c r="G202" s="84" t="s">
        <v>2791</v>
      </c>
      <c r="H202" s="84" t="s">
        <v>242</v>
      </c>
      <c r="I202" s="84" t="s">
        <v>36</v>
      </c>
      <c r="J202" s="84" t="s">
        <v>599</v>
      </c>
      <c r="K202" s="84" t="s">
        <v>599</v>
      </c>
      <c r="L202" s="84" t="s">
        <v>2689</v>
      </c>
      <c r="M202" s="84" t="s">
        <v>39</v>
      </c>
      <c r="N202" s="84" t="s">
        <v>39</v>
      </c>
    </row>
    <row r="203" spans="1:14">
      <c r="A203" s="84" t="s">
        <v>3566</v>
      </c>
      <c r="B203" s="84" t="s">
        <v>3566</v>
      </c>
      <c r="C203" s="84" t="s">
        <v>3567</v>
      </c>
      <c r="D203" s="84" t="s">
        <v>3568</v>
      </c>
      <c r="E203" s="84" t="s">
        <v>3569</v>
      </c>
      <c r="F203" s="84" t="s">
        <v>3570</v>
      </c>
      <c r="G203" s="84" t="s">
        <v>3571</v>
      </c>
      <c r="H203" s="84" t="s">
        <v>35</v>
      </c>
      <c r="I203" s="84" t="s">
        <v>36</v>
      </c>
      <c r="J203" s="84" t="s">
        <v>202</v>
      </c>
      <c r="K203" s="84" t="s">
        <v>202</v>
      </c>
      <c r="L203" s="84" t="s">
        <v>2689</v>
      </c>
      <c r="M203" s="84" t="s">
        <v>39</v>
      </c>
      <c r="N203" s="84" t="s">
        <v>39</v>
      </c>
    </row>
    <row r="204" spans="1:14">
      <c r="A204" s="84" t="s">
        <v>3572</v>
      </c>
      <c r="B204" s="84" t="s">
        <v>3572</v>
      </c>
      <c r="C204" s="84" t="s">
        <v>3573</v>
      </c>
      <c r="D204" s="84" t="s">
        <v>3574</v>
      </c>
      <c r="E204" s="84" t="s">
        <v>3575</v>
      </c>
      <c r="F204" s="84" t="s">
        <v>3576</v>
      </c>
      <c r="G204" s="84" t="s">
        <v>3131</v>
      </c>
      <c r="H204" s="84" t="s">
        <v>70</v>
      </c>
      <c r="I204" s="84" t="s">
        <v>36</v>
      </c>
      <c r="J204" s="84" t="s">
        <v>90</v>
      </c>
      <c r="K204" s="84" t="s">
        <v>90</v>
      </c>
      <c r="L204" s="84" t="s">
        <v>2689</v>
      </c>
      <c r="M204" s="84" t="s">
        <v>39</v>
      </c>
      <c r="N204" s="84" t="s">
        <v>39</v>
      </c>
    </row>
    <row r="205" spans="1:14">
      <c r="A205" s="84" t="s">
        <v>3577</v>
      </c>
      <c r="B205" s="84" t="s">
        <v>3577</v>
      </c>
      <c r="C205" s="84" t="s">
        <v>3578</v>
      </c>
      <c r="D205" s="84" t="s">
        <v>3579</v>
      </c>
      <c r="E205" s="84" t="s">
        <v>3580</v>
      </c>
      <c r="F205" s="84" t="s">
        <v>3581</v>
      </c>
      <c r="G205" s="84" t="s">
        <v>3199</v>
      </c>
      <c r="H205" s="84" t="s">
        <v>458</v>
      </c>
      <c r="I205" s="84" t="s">
        <v>36</v>
      </c>
      <c r="J205" s="84" t="s">
        <v>3582</v>
      </c>
      <c r="K205" s="84" t="s">
        <v>3582</v>
      </c>
      <c r="L205" s="84" t="s">
        <v>2689</v>
      </c>
      <c r="M205" s="84" t="s">
        <v>39</v>
      </c>
      <c r="N205" s="84" t="s">
        <v>39</v>
      </c>
    </row>
    <row r="206" spans="1:14">
      <c r="A206" s="84" t="s">
        <v>3583</v>
      </c>
      <c r="B206" s="84" t="s">
        <v>3583</v>
      </c>
      <c r="C206" s="84" t="s">
        <v>3584</v>
      </c>
      <c r="D206" s="84" t="s">
        <v>3585</v>
      </c>
      <c r="E206" s="84" t="s">
        <v>3586</v>
      </c>
      <c r="F206" s="84" t="s">
        <v>3587</v>
      </c>
      <c r="G206" s="84" t="s">
        <v>3588</v>
      </c>
      <c r="H206" s="84" t="s">
        <v>70</v>
      </c>
      <c r="I206" s="84" t="s">
        <v>36</v>
      </c>
      <c r="J206" s="84" t="s">
        <v>476</v>
      </c>
      <c r="K206" s="84" t="s">
        <v>476</v>
      </c>
      <c r="L206" s="84" t="s">
        <v>2689</v>
      </c>
      <c r="M206" s="84" t="s">
        <v>39</v>
      </c>
      <c r="N206" s="84" t="s">
        <v>39</v>
      </c>
    </row>
    <row r="207" spans="1:14">
      <c r="A207" s="84" t="s">
        <v>3589</v>
      </c>
      <c r="B207" s="84" t="s">
        <v>3589</v>
      </c>
      <c r="C207" s="84" t="s">
        <v>3590</v>
      </c>
      <c r="D207" s="84" t="s">
        <v>3591</v>
      </c>
      <c r="E207" s="84" t="s">
        <v>3592</v>
      </c>
      <c r="F207" s="84" t="s">
        <v>3593</v>
      </c>
      <c r="G207" s="84" t="s">
        <v>3594</v>
      </c>
      <c r="H207" s="84" t="s">
        <v>46</v>
      </c>
      <c r="I207" s="84" t="s">
        <v>36</v>
      </c>
      <c r="J207" s="84" t="s">
        <v>102</v>
      </c>
      <c r="K207" s="84" t="s">
        <v>102</v>
      </c>
      <c r="L207" s="84" t="s">
        <v>2689</v>
      </c>
      <c r="M207" s="84" t="s">
        <v>39</v>
      </c>
      <c r="N207" s="84" t="s">
        <v>39</v>
      </c>
    </row>
    <row r="208" spans="1:14">
      <c r="A208" s="84" t="s">
        <v>3595</v>
      </c>
      <c r="B208" s="84" t="s">
        <v>3595</v>
      </c>
      <c r="C208" s="84" t="s">
        <v>3596</v>
      </c>
      <c r="D208" s="84" t="s">
        <v>3597</v>
      </c>
      <c r="E208" s="84" t="s">
        <v>3598</v>
      </c>
      <c r="F208" s="84" t="s">
        <v>3599</v>
      </c>
      <c r="G208" s="84" t="s">
        <v>2791</v>
      </c>
      <c r="H208" s="84" t="s">
        <v>379</v>
      </c>
      <c r="I208" s="84" t="s">
        <v>36</v>
      </c>
      <c r="J208" s="84" t="s">
        <v>901</v>
      </c>
      <c r="K208" s="84" t="s">
        <v>901</v>
      </c>
      <c r="L208" s="84" t="s">
        <v>2689</v>
      </c>
      <c r="M208" s="84" t="s">
        <v>39</v>
      </c>
      <c r="N208" s="84" t="s">
        <v>39</v>
      </c>
    </row>
    <row r="209" spans="1:14">
      <c r="A209" s="84" t="s">
        <v>3600</v>
      </c>
      <c r="B209" s="84" t="s">
        <v>3600</v>
      </c>
      <c r="C209" s="84" t="s">
        <v>3601</v>
      </c>
      <c r="D209" s="84" t="s">
        <v>3602</v>
      </c>
      <c r="E209" s="84" t="s">
        <v>3603</v>
      </c>
      <c r="F209" s="84" t="s">
        <v>3604</v>
      </c>
      <c r="G209" s="84" t="s">
        <v>2791</v>
      </c>
      <c r="H209" s="84" t="s">
        <v>458</v>
      </c>
      <c r="I209" s="84" t="s">
        <v>36</v>
      </c>
      <c r="J209" s="84" t="s">
        <v>2209</v>
      </c>
      <c r="K209" s="84" t="s">
        <v>2209</v>
      </c>
      <c r="L209" s="84" t="s">
        <v>2689</v>
      </c>
      <c r="M209" s="84" t="s">
        <v>39</v>
      </c>
      <c r="N209" s="84" t="s">
        <v>39</v>
      </c>
    </row>
    <row r="210" spans="1:14">
      <c r="A210" s="84" t="s">
        <v>3605</v>
      </c>
      <c r="B210" s="84" t="s">
        <v>3605</v>
      </c>
      <c r="C210" s="84" t="s">
        <v>3606</v>
      </c>
      <c r="D210" s="84" t="s">
        <v>3607</v>
      </c>
      <c r="E210" s="84" t="s">
        <v>3608</v>
      </c>
      <c r="F210" s="84" t="s">
        <v>3609</v>
      </c>
      <c r="G210" s="84" t="s">
        <v>2791</v>
      </c>
      <c r="H210" s="84" t="s">
        <v>56</v>
      </c>
      <c r="I210" s="84" t="s">
        <v>36</v>
      </c>
      <c r="J210" s="84" t="s">
        <v>476</v>
      </c>
      <c r="K210" s="84" t="s">
        <v>476</v>
      </c>
      <c r="L210" s="84" t="s">
        <v>2689</v>
      </c>
      <c r="M210" s="84" t="s">
        <v>39</v>
      </c>
      <c r="N210" s="84" t="s">
        <v>39</v>
      </c>
    </row>
    <row r="211" spans="1:14">
      <c r="A211" s="84" t="s">
        <v>3610</v>
      </c>
      <c r="B211" s="84" t="s">
        <v>3610</v>
      </c>
      <c r="C211" s="84" t="s">
        <v>3611</v>
      </c>
      <c r="D211" s="84" t="s">
        <v>3612</v>
      </c>
      <c r="E211" s="84" t="s">
        <v>3613</v>
      </c>
      <c r="F211" s="84" t="s">
        <v>3614</v>
      </c>
      <c r="G211" s="84" t="s">
        <v>2735</v>
      </c>
      <c r="H211" s="84" t="s">
        <v>70</v>
      </c>
      <c r="I211" s="84" t="s">
        <v>36</v>
      </c>
      <c r="J211" s="84" t="s">
        <v>37</v>
      </c>
      <c r="K211" s="84" t="s">
        <v>37</v>
      </c>
      <c r="L211" s="84" t="s">
        <v>2689</v>
      </c>
      <c r="M211" s="84" t="s">
        <v>39</v>
      </c>
      <c r="N211" s="84" t="s">
        <v>39</v>
      </c>
    </row>
    <row r="212" spans="1:14">
      <c r="A212" s="84" t="s">
        <v>3615</v>
      </c>
      <c r="B212" s="84" t="s">
        <v>3615</v>
      </c>
      <c r="C212" s="84" t="s">
        <v>3616</v>
      </c>
      <c r="D212" s="84" t="s">
        <v>3617</v>
      </c>
      <c r="E212" s="84" t="s">
        <v>3618</v>
      </c>
      <c r="F212" s="84" t="s">
        <v>3619</v>
      </c>
      <c r="G212" s="84" t="s">
        <v>3620</v>
      </c>
      <c r="H212" s="84" t="s">
        <v>458</v>
      </c>
      <c r="I212" s="84" t="s">
        <v>36</v>
      </c>
      <c r="J212" s="84" t="s">
        <v>557</v>
      </c>
      <c r="K212" s="84" t="s">
        <v>557</v>
      </c>
      <c r="L212" s="84" t="s">
        <v>2689</v>
      </c>
      <c r="M212" s="84" t="s">
        <v>39</v>
      </c>
      <c r="N212" s="84" t="s">
        <v>39</v>
      </c>
    </row>
    <row r="213" spans="1:14">
      <c r="A213" s="84" t="s">
        <v>3621</v>
      </c>
      <c r="B213" s="84" t="s">
        <v>3621</v>
      </c>
      <c r="C213" s="84" t="s">
        <v>3622</v>
      </c>
      <c r="D213" s="84" t="s">
        <v>3623</v>
      </c>
      <c r="E213" s="84" t="s">
        <v>3624</v>
      </c>
      <c r="F213" s="84" t="s">
        <v>3625</v>
      </c>
      <c r="G213" s="84" t="s">
        <v>2735</v>
      </c>
      <c r="H213" s="84" t="s">
        <v>70</v>
      </c>
      <c r="I213" s="84" t="s">
        <v>36</v>
      </c>
      <c r="J213" s="84" t="s">
        <v>476</v>
      </c>
      <c r="K213" s="84" t="s">
        <v>476</v>
      </c>
      <c r="L213" s="84" t="s">
        <v>2689</v>
      </c>
      <c r="M213" s="84" t="s">
        <v>39</v>
      </c>
      <c r="N213" s="84" t="s">
        <v>39</v>
      </c>
    </row>
    <row r="214" spans="1:14">
      <c r="A214" s="84" t="s">
        <v>3626</v>
      </c>
      <c r="B214" s="84" t="s">
        <v>3626</v>
      </c>
      <c r="C214" s="84" t="s">
        <v>3627</v>
      </c>
      <c r="D214" s="84" t="s">
        <v>3628</v>
      </c>
      <c r="E214" s="84" t="s">
        <v>3629</v>
      </c>
      <c r="F214" s="84" t="s">
        <v>3630</v>
      </c>
      <c r="G214" s="84" t="s">
        <v>2768</v>
      </c>
      <c r="H214" s="84" t="s">
        <v>242</v>
      </c>
      <c r="I214" s="84" t="s">
        <v>36</v>
      </c>
      <c r="J214" s="84" t="s">
        <v>116</v>
      </c>
      <c r="K214" s="84" t="s">
        <v>116</v>
      </c>
      <c r="L214" s="84" t="s">
        <v>2689</v>
      </c>
      <c r="M214" s="84" t="s">
        <v>39</v>
      </c>
      <c r="N214" s="84" t="s">
        <v>39</v>
      </c>
    </row>
    <row r="215" spans="1:14">
      <c r="A215" s="84" t="s">
        <v>3631</v>
      </c>
      <c r="B215" s="84" t="s">
        <v>3631</v>
      </c>
      <c r="C215" s="84" t="s">
        <v>3632</v>
      </c>
      <c r="D215" s="84" t="s">
        <v>3633</v>
      </c>
      <c r="E215" s="84" t="s">
        <v>3634</v>
      </c>
      <c r="F215" s="84" t="s">
        <v>3635</v>
      </c>
      <c r="G215" s="84" t="s">
        <v>1320</v>
      </c>
      <c r="H215" s="84" t="s">
        <v>2111</v>
      </c>
      <c r="I215" s="84" t="s">
        <v>36</v>
      </c>
      <c r="J215" s="84" t="s">
        <v>3243</v>
      </c>
      <c r="K215" s="84" t="s">
        <v>3243</v>
      </c>
      <c r="L215" s="84" t="s">
        <v>2689</v>
      </c>
      <c r="M215" s="84" t="s">
        <v>39</v>
      </c>
      <c r="N215" s="84" t="s">
        <v>39</v>
      </c>
    </row>
    <row r="216" spans="1:14">
      <c r="A216" s="84" t="s">
        <v>3636</v>
      </c>
      <c r="B216" s="84" t="s">
        <v>3636</v>
      </c>
      <c r="C216" s="84" t="s">
        <v>3637</v>
      </c>
      <c r="D216" s="84" t="s">
        <v>3638</v>
      </c>
      <c r="E216" s="84" t="s">
        <v>3639</v>
      </c>
      <c r="F216" s="84" t="s">
        <v>3640</v>
      </c>
      <c r="G216" s="84" t="s">
        <v>3641</v>
      </c>
      <c r="H216" s="84" t="s">
        <v>56</v>
      </c>
      <c r="I216" s="84" t="s">
        <v>36</v>
      </c>
      <c r="J216" s="84" t="s">
        <v>506</v>
      </c>
      <c r="K216" s="84" t="s">
        <v>506</v>
      </c>
      <c r="L216" s="84" t="s">
        <v>2689</v>
      </c>
      <c r="M216" s="84" t="s">
        <v>39</v>
      </c>
      <c r="N216" s="84" t="s">
        <v>39</v>
      </c>
    </row>
    <row r="217" spans="1:14">
      <c r="A217" s="84" t="s">
        <v>3642</v>
      </c>
      <c r="B217" s="84" t="s">
        <v>3642</v>
      </c>
      <c r="C217" s="84" t="s">
        <v>3643</v>
      </c>
      <c r="D217" s="84" t="s">
        <v>3644</v>
      </c>
      <c r="E217" s="84" t="s">
        <v>3645</v>
      </c>
      <c r="F217" s="84" t="s">
        <v>3646</v>
      </c>
      <c r="G217" s="84" t="s">
        <v>450</v>
      </c>
      <c r="H217" s="84" t="s">
        <v>610</v>
      </c>
      <c r="I217" s="84" t="s">
        <v>36</v>
      </c>
      <c r="J217" s="84" t="s">
        <v>948</v>
      </c>
      <c r="K217" s="84" t="s">
        <v>948</v>
      </c>
      <c r="L217" s="84" t="s">
        <v>2689</v>
      </c>
      <c r="M217" s="84" t="s">
        <v>39</v>
      </c>
      <c r="N217" s="84" t="s">
        <v>39</v>
      </c>
    </row>
    <row r="218" spans="1:14">
      <c r="A218" s="84" t="s">
        <v>3647</v>
      </c>
      <c r="B218" s="84" t="s">
        <v>3647</v>
      </c>
      <c r="C218" s="84" t="s">
        <v>3648</v>
      </c>
      <c r="D218" s="84" t="s">
        <v>3649</v>
      </c>
      <c r="E218" s="84" t="s">
        <v>3650</v>
      </c>
      <c r="F218" s="84" t="s">
        <v>3651</v>
      </c>
      <c r="G218" s="84" t="s">
        <v>2768</v>
      </c>
      <c r="H218" s="84" t="s">
        <v>76</v>
      </c>
      <c r="I218" s="84" t="s">
        <v>36</v>
      </c>
      <c r="J218" s="84" t="s">
        <v>3301</v>
      </c>
      <c r="K218" s="84" t="s">
        <v>3301</v>
      </c>
      <c r="L218" s="84" t="s">
        <v>2689</v>
      </c>
      <c r="M218" s="84" t="s">
        <v>39</v>
      </c>
      <c r="N218" s="84" t="s">
        <v>39</v>
      </c>
    </row>
    <row r="219" spans="1:14">
      <c r="A219" s="84" t="s">
        <v>3652</v>
      </c>
      <c r="B219" s="84" t="s">
        <v>3652</v>
      </c>
      <c r="C219" s="84" t="s">
        <v>3653</v>
      </c>
      <c r="D219" s="84" t="s">
        <v>3654</v>
      </c>
      <c r="E219" s="84" t="s">
        <v>3655</v>
      </c>
      <c r="F219" s="84" t="s">
        <v>3656</v>
      </c>
      <c r="G219" s="84" t="s">
        <v>3657</v>
      </c>
      <c r="H219" s="84" t="s">
        <v>610</v>
      </c>
      <c r="I219" s="84" t="s">
        <v>36</v>
      </c>
      <c r="J219" s="84" t="s">
        <v>77</v>
      </c>
      <c r="K219" s="84" t="s">
        <v>77</v>
      </c>
      <c r="L219" s="84" t="s">
        <v>2689</v>
      </c>
      <c r="M219" s="84" t="s">
        <v>39</v>
      </c>
      <c r="N219" s="84" t="s">
        <v>39</v>
      </c>
    </row>
    <row r="220" spans="1:14">
      <c r="A220" s="84" t="s">
        <v>3658</v>
      </c>
      <c r="B220" s="84" t="s">
        <v>3658</v>
      </c>
      <c r="C220" s="84" t="s">
        <v>3659</v>
      </c>
      <c r="D220" s="84" t="s">
        <v>3660</v>
      </c>
      <c r="E220" s="84" t="s">
        <v>3661</v>
      </c>
      <c r="F220" s="84" t="s">
        <v>3662</v>
      </c>
      <c r="G220" s="84" t="s">
        <v>3663</v>
      </c>
      <c r="H220" s="84" t="s">
        <v>70</v>
      </c>
      <c r="I220" s="84" t="s">
        <v>36</v>
      </c>
      <c r="J220" s="84" t="s">
        <v>1683</v>
      </c>
      <c r="K220" s="84" t="s">
        <v>1683</v>
      </c>
      <c r="L220" s="84" t="s">
        <v>2689</v>
      </c>
      <c r="M220" s="84" t="s">
        <v>39</v>
      </c>
      <c r="N220" s="84" t="s">
        <v>39</v>
      </c>
    </row>
    <row r="221" spans="1:14">
      <c r="A221" s="84" t="s">
        <v>3664</v>
      </c>
      <c r="B221" s="84" t="s">
        <v>3664</v>
      </c>
      <c r="C221" s="84" t="s">
        <v>3665</v>
      </c>
      <c r="D221" s="84" t="s">
        <v>3666</v>
      </c>
      <c r="E221" s="84" t="s">
        <v>3667</v>
      </c>
      <c r="F221" s="84" t="s">
        <v>3668</v>
      </c>
      <c r="G221" s="84" t="s">
        <v>3312</v>
      </c>
      <c r="H221" s="84" t="s">
        <v>458</v>
      </c>
      <c r="I221" s="84" t="s">
        <v>36</v>
      </c>
      <c r="J221" s="84" t="s">
        <v>1516</v>
      </c>
      <c r="K221" s="84" t="s">
        <v>1516</v>
      </c>
      <c r="L221" s="84" t="s">
        <v>2689</v>
      </c>
      <c r="M221" s="84" t="s">
        <v>39</v>
      </c>
      <c r="N221" s="84" t="s">
        <v>39</v>
      </c>
    </row>
    <row r="222" spans="1:14">
      <c r="A222" s="84" t="s">
        <v>3669</v>
      </c>
      <c r="B222" s="84" t="s">
        <v>3669</v>
      </c>
      <c r="C222" s="84" t="s">
        <v>3670</v>
      </c>
      <c r="D222" s="84" t="s">
        <v>3671</v>
      </c>
      <c r="E222" s="84" t="s">
        <v>3118</v>
      </c>
      <c r="F222" s="84" t="s">
        <v>3672</v>
      </c>
      <c r="G222" s="84" t="s">
        <v>2791</v>
      </c>
      <c r="H222" s="84" t="s">
        <v>46</v>
      </c>
      <c r="I222" s="84" t="s">
        <v>36</v>
      </c>
      <c r="J222" s="84" t="s">
        <v>116</v>
      </c>
      <c r="K222" s="84" t="s">
        <v>116</v>
      </c>
      <c r="L222" s="84" t="s">
        <v>2689</v>
      </c>
      <c r="M222" s="84" t="s">
        <v>39</v>
      </c>
      <c r="N222" s="84" t="s">
        <v>39</v>
      </c>
    </row>
    <row r="223" spans="1:14">
      <c r="A223" s="84" t="s">
        <v>3673</v>
      </c>
      <c r="B223" s="84" t="s">
        <v>3673</v>
      </c>
      <c r="C223" s="84" t="s">
        <v>3674</v>
      </c>
      <c r="D223" s="84" t="s">
        <v>3675</v>
      </c>
      <c r="E223" s="84" t="s">
        <v>3676</v>
      </c>
      <c r="F223" s="84" t="s">
        <v>3677</v>
      </c>
      <c r="G223" s="84" t="s">
        <v>3678</v>
      </c>
      <c r="H223" s="84" t="s">
        <v>277</v>
      </c>
      <c r="I223" s="84" t="s">
        <v>36</v>
      </c>
      <c r="J223" s="84" t="s">
        <v>636</v>
      </c>
      <c r="K223" s="84" t="s">
        <v>636</v>
      </c>
      <c r="L223" s="84" t="s">
        <v>2689</v>
      </c>
      <c r="M223" s="84" t="s">
        <v>39</v>
      </c>
      <c r="N223" s="84" t="s">
        <v>39</v>
      </c>
    </row>
    <row r="224" spans="1:14">
      <c r="A224" s="84" t="s">
        <v>3679</v>
      </c>
      <c r="B224" s="84" t="s">
        <v>3679</v>
      </c>
      <c r="C224" s="84" t="s">
        <v>3680</v>
      </c>
      <c r="D224" s="84" t="s">
        <v>3681</v>
      </c>
      <c r="E224" s="84" t="s">
        <v>3682</v>
      </c>
      <c r="F224" s="84" t="s">
        <v>3683</v>
      </c>
      <c r="G224" s="84" t="s">
        <v>1138</v>
      </c>
      <c r="H224" s="84" t="s">
        <v>635</v>
      </c>
      <c r="I224" s="84" t="s">
        <v>36</v>
      </c>
      <c r="J224" s="84" t="s">
        <v>3684</v>
      </c>
      <c r="K224" s="84" t="s">
        <v>3684</v>
      </c>
      <c r="L224" s="84" t="s">
        <v>2689</v>
      </c>
      <c r="M224" s="84" t="s">
        <v>39</v>
      </c>
      <c r="N224" s="84" t="s">
        <v>39</v>
      </c>
    </row>
    <row r="225" spans="1:14">
      <c r="A225" s="84" t="s">
        <v>3685</v>
      </c>
      <c r="B225" s="84" t="s">
        <v>3685</v>
      </c>
      <c r="C225" s="84" t="s">
        <v>3686</v>
      </c>
      <c r="D225" s="84" t="s">
        <v>3687</v>
      </c>
      <c r="E225" s="84" t="s">
        <v>3688</v>
      </c>
      <c r="F225" s="84" t="s">
        <v>3689</v>
      </c>
      <c r="G225" s="84" t="s">
        <v>450</v>
      </c>
      <c r="H225" s="84" t="s">
        <v>3690</v>
      </c>
      <c r="I225" s="84" t="s">
        <v>36</v>
      </c>
      <c r="J225" s="84" t="s">
        <v>459</v>
      </c>
      <c r="K225" s="84" t="s">
        <v>459</v>
      </c>
      <c r="L225" s="84" t="s">
        <v>2689</v>
      </c>
      <c r="M225" s="84" t="s">
        <v>39</v>
      </c>
      <c r="N225" s="84" t="s">
        <v>39</v>
      </c>
    </row>
    <row r="226" spans="1:14">
      <c r="A226" s="84" t="s">
        <v>3691</v>
      </c>
      <c r="B226" s="84" t="s">
        <v>3691</v>
      </c>
      <c r="C226" s="84" t="s">
        <v>3692</v>
      </c>
      <c r="D226" s="84" t="s">
        <v>3693</v>
      </c>
      <c r="E226" s="84" t="s">
        <v>3688</v>
      </c>
      <c r="F226" s="84" t="s">
        <v>3694</v>
      </c>
      <c r="G226" s="84" t="s">
        <v>450</v>
      </c>
      <c r="H226" s="84" t="s">
        <v>635</v>
      </c>
      <c r="I226" s="84" t="s">
        <v>36</v>
      </c>
      <c r="J226" s="84" t="s">
        <v>506</v>
      </c>
      <c r="K226" s="84" t="s">
        <v>506</v>
      </c>
      <c r="L226" s="84" t="s">
        <v>2689</v>
      </c>
      <c r="M226" s="84" t="s">
        <v>39</v>
      </c>
      <c r="N226" s="84" t="s">
        <v>39</v>
      </c>
    </row>
    <row r="227" spans="1:14">
      <c r="A227" s="84" t="s">
        <v>3695</v>
      </c>
      <c r="B227" s="84" t="s">
        <v>3695</v>
      </c>
      <c r="C227" s="84" t="s">
        <v>3696</v>
      </c>
      <c r="D227" s="84" t="s">
        <v>3697</v>
      </c>
      <c r="E227" s="84" t="s">
        <v>3688</v>
      </c>
      <c r="F227" s="84" t="s">
        <v>3698</v>
      </c>
      <c r="G227" s="84" t="s">
        <v>450</v>
      </c>
      <c r="H227" s="84" t="s">
        <v>3699</v>
      </c>
      <c r="I227" s="84" t="s">
        <v>36</v>
      </c>
      <c r="J227" s="84" t="s">
        <v>3285</v>
      </c>
      <c r="K227" s="84" t="s">
        <v>3285</v>
      </c>
      <c r="L227" s="84" t="s">
        <v>2689</v>
      </c>
      <c r="M227" s="84" t="s">
        <v>39</v>
      </c>
      <c r="N227" s="84" t="s">
        <v>39</v>
      </c>
    </row>
    <row r="228" spans="1:14">
      <c r="A228" s="84" t="s">
        <v>3700</v>
      </c>
      <c r="B228" s="84" t="s">
        <v>3700</v>
      </c>
      <c r="C228" s="84" t="s">
        <v>3701</v>
      </c>
      <c r="D228" s="84" t="s">
        <v>3702</v>
      </c>
      <c r="E228" s="84" t="s">
        <v>3703</v>
      </c>
      <c r="F228" s="84" t="s">
        <v>3704</v>
      </c>
      <c r="G228" s="84" t="s">
        <v>450</v>
      </c>
      <c r="H228" s="84" t="s">
        <v>115</v>
      </c>
      <c r="I228" s="84" t="s">
        <v>36</v>
      </c>
      <c r="J228" s="84" t="s">
        <v>3285</v>
      </c>
      <c r="K228" s="84" t="s">
        <v>3285</v>
      </c>
      <c r="L228" s="84" t="s">
        <v>2689</v>
      </c>
      <c r="M228" s="84" t="s">
        <v>39</v>
      </c>
      <c r="N228" s="84" t="s">
        <v>39</v>
      </c>
    </row>
    <row r="229" spans="1:14">
      <c r="A229" s="84" t="s">
        <v>3705</v>
      </c>
      <c r="B229" s="84" t="s">
        <v>3705</v>
      </c>
      <c r="C229" s="84" t="s">
        <v>3706</v>
      </c>
      <c r="D229" s="84" t="s">
        <v>3707</v>
      </c>
      <c r="E229" s="84" t="s">
        <v>3703</v>
      </c>
      <c r="F229" s="84" t="s">
        <v>3708</v>
      </c>
      <c r="G229" s="84" t="s">
        <v>450</v>
      </c>
      <c r="H229" s="84" t="s">
        <v>70</v>
      </c>
      <c r="I229" s="84" t="s">
        <v>36</v>
      </c>
      <c r="J229" s="84" t="s">
        <v>3285</v>
      </c>
      <c r="K229" s="84" t="s">
        <v>3285</v>
      </c>
      <c r="L229" s="84" t="s">
        <v>2689</v>
      </c>
      <c r="M229" s="84" t="s">
        <v>39</v>
      </c>
      <c r="N229" s="84" t="s">
        <v>39</v>
      </c>
    </row>
    <row r="230" spans="1:14">
      <c r="A230" s="84" t="s">
        <v>3709</v>
      </c>
      <c r="B230" s="84" t="s">
        <v>3709</v>
      </c>
      <c r="C230" s="84" t="s">
        <v>3710</v>
      </c>
      <c r="D230" s="84" t="s">
        <v>3711</v>
      </c>
      <c r="E230" s="84" t="s">
        <v>3712</v>
      </c>
      <c r="F230" s="84" t="s">
        <v>3713</v>
      </c>
      <c r="G230" s="84" t="s">
        <v>3192</v>
      </c>
      <c r="H230" s="84" t="s">
        <v>610</v>
      </c>
      <c r="I230" s="84" t="s">
        <v>36</v>
      </c>
      <c r="J230" s="84" t="s">
        <v>208</v>
      </c>
      <c r="K230" s="84" t="s">
        <v>208</v>
      </c>
      <c r="L230" s="84" t="s">
        <v>2689</v>
      </c>
      <c r="M230" s="84" t="s">
        <v>39</v>
      </c>
      <c r="N230" s="84" t="s">
        <v>39</v>
      </c>
    </row>
    <row r="231" spans="1:14">
      <c r="A231" s="84" t="s">
        <v>3714</v>
      </c>
      <c r="B231" s="84" t="s">
        <v>3714</v>
      </c>
      <c r="C231" s="84" t="s">
        <v>3715</v>
      </c>
      <c r="D231" s="84" t="s">
        <v>3716</v>
      </c>
      <c r="E231" s="84" t="s">
        <v>3717</v>
      </c>
      <c r="F231" s="84" t="s">
        <v>3718</v>
      </c>
      <c r="G231" s="84" t="s">
        <v>89</v>
      </c>
      <c r="H231" s="84" t="s">
        <v>458</v>
      </c>
      <c r="I231" s="84" t="s">
        <v>36</v>
      </c>
      <c r="J231" s="84" t="s">
        <v>482</v>
      </c>
      <c r="K231" s="84" t="s">
        <v>482</v>
      </c>
      <c r="L231" s="84" t="s">
        <v>2689</v>
      </c>
      <c r="M231" s="84" t="s">
        <v>39</v>
      </c>
      <c r="N231" s="84" t="s">
        <v>39</v>
      </c>
    </row>
    <row r="232" spans="1:14">
      <c r="A232" s="84" t="s">
        <v>3719</v>
      </c>
      <c r="B232" s="84" t="s">
        <v>3719</v>
      </c>
      <c r="C232" s="84" t="s">
        <v>3720</v>
      </c>
      <c r="D232" s="84" t="s">
        <v>3721</v>
      </c>
      <c r="E232" s="84" t="s">
        <v>3722</v>
      </c>
      <c r="F232" s="84" t="s">
        <v>3723</v>
      </c>
      <c r="G232" s="84" t="s">
        <v>3724</v>
      </c>
      <c r="H232" s="84" t="s">
        <v>3725</v>
      </c>
      <c r="I232" s="84" t="s">
        <v>36</v>
      </c>
      <c r="J232" s="84" t="s">
        <v>3726</v>
      </c>
      <c r="K232" s="84" t="s">
        <v>3726</v>
      </c>
      <c r="L232" s="84" t="s">
        <v>2689</v>
      </c>
      <c r="M232" s="84" t="s">
        <v>39</v>
      </c>
      <c r="N232" s="84" t="s">
        <v>39</v>
      </c>
    </row>
    <row r="233" spans="1:14">
      <c r="A233" s="84" t="s">
        <v>3727</v>
      </c>
      <c r="B233" s="84" t="s">
        <v>3727</v>
      </c>
      <c r="C233" s="84" t="s">
        <v>3728</v>
      </c>
      <c r="D233" s="84" t="s">
        <v>3729</v>
      </c>
      <c r="E233" s="84" t="s">
        <v>3722</v>
      </c>
      <c r="F233" s="84" t="s">
        <v>3730</v>
      </c>
      <c r="G233" s="84" t="s">
        <v>3724</v>
      </c>
      <c r="H233" s="84" t="s">
        <v>3725</v>
      </c>
      <c r="I233" s="84" t="s">
        <v>36</v>
      </c>
      <c r="J233" s="84" t="s">
        <v>3731</v>
      </c>
      <c r="K233" s="84" t="s">
        <v>3731</v>
      </c>
      <c r="L233" s="84" t="s">
        <v>2689</v>
      </c>
      <c r="M233" s="84" t="s">
        <v>39</v>
      </c>
      <c r="N233" s="84" t="s">
        <v>39</v>
      </c>
    </row>
    <row r="234" spans="1:14">
      <c r="A234" s="84" t="s">
        <v>3732</v>
      </c>
      <c r="B234" s="84" t="s">
        <v>3732</v>
      </c>
      <c r="C234" s="84" t="s">
        <v>3733</v>
      </c>
      <c r="D234" s="84" t="s">
        <v>3734</v>
      </c>
      <c r="E234" s="84" t="s">
        <v>3735</v>
      </c>
      <c r="F234" s="84" t="s">
        <v>3736</v>
      </c>
      <c r="G234" s="84" t="s">
        <v>3737</v>
      </c>
      <c r="H234" s="84" t="s">
        <v>505</v>
      </c>
      <c r="I234" s="84" t="s">
        <v>36</v>
      </c>
      <c r="J234" s="84" t="s">
        <v>459</v>
      </c>
      <c r="K234" s="84" t="s">
        <v>459</v>
      </c>
      <c r="L234" s="84" t="s">
        <v>2689</v>
      </c>
      <c r="M234" s="84" t="s">
        <v>39</v>
      </c>
      <c r="N234" s="84" t="s">
        <v>39</v>
      </c>
    </row>
    <row r="235" spans="1:14">
      <c r="A235" s="84" t="s">
        <v>3738</v>
      </c>
      <c r="B235" s="84" t="s">
        <v>3738</v>
      </c>
      <c r="C235" s="84" t="s">
        <v>3739</v>
      </c>
      <c r="D235" s="84" t="s">
        <v>3740</v>
      </c>
      <c r="E235" s="84" t="s">
        <v>3741</v>
      </c>
      <c r="F235" s="84" t="s">
        <v>3742</v>
      </c>
      <c r="G235" s="84" t="s">
        <v>2718</v>
      </c>
      <c r="H235" s="84" t="s">
        <v>458</v>
      </c>
      <c r="I235" s="84" t="s">
        <v>36</v>
      </c>
      <c r="J235" s="84" t="s">
        <v>3743</v>
      </c>
      <c r="K235" s="84" t="s">
        <v>3743</v>
      </c>
      <c r="L235" s="84" t="s">
        <v>2689</v>
      </c>
      <c r="M235" s="84" t="s">
        <v>39</v>
      </c>
      <c r="N235" s="84" t="s">
        <v>39</v>
      </c>
    </row>
    <row r="236" spans="1:14">
      <c r="A236" s="84" t="s">
        <v>3744</v>
      </c>
      <c r="B236" s="84" t="s">
        <v>3744</v>
      </c>
      <c r="C236" s="84" t="s">
        <v>3745</v>
      </c>
      <c r="D236" s="84" t="s">
        <v>3746</v>
      </c>
      <c r="E236" s="84" t="s">
        <v>3741</v>
      </c>
      <c r="F236" s="84" t="s">
        <v>3747</v>
      </c>
      <c r="G236" s="84" t="s">
        <v>2718</v>
      </c>
      <c r="H236" s="84" t="s">
        <v>277</v>
      </c>
      <c r="I236" s="84" t="s">
        <v>36</v>
      </c>
      <c r="J236" s="84" t="s">
        <v>3748</v>
      </c>
      <c r="K236" s="84" t="s">
        <v>3748</v>
      </c>
      <c r="L236" s="84" t="s">
        <v>2689</v>
      </c>
      <c r="M236" s="84" t="s">
        <v>39</v>
      </c>
      <c r="N236" s="84" t="s">
        <v>39</v>
      </c>
    </row>
    <row r="237" spans="1:14">
      <c r="A237" s="84" t="s">
        <v>3749</v>
      </c>
      <c r="B237" s="84" t="s">
        <v>3749</v>
      </c>
      <c r="C237" s="84" t="s">
        <v>3750</v>
      </c>
      <c r="D237" s="84" t="s">
        <v>3751</v>
      </c>
      <c r="E237" s="84" t="s">
        <v>3741</v>
      </c>
      <c r="F237" s="84" t="s">
        <v>3752</v>
      </c>
      <c r="G237" s="84" t="s">
        <v>2718</v>
      </c>
      <c r="H237" s="84" t="s">
        <v>56</v>
      </c>
      <c r="I237" s="84" t="s">
        <v>36</v>
      </c>
      <c r="J237" s="84" t="s">
        <v>1144</v>
      </c>
      <c r="K237" s="84" t="s">
        <v>1144</v>
      </c>
      <c r="L237" s="84" t="s">
        <v>2689</v>
      </c>
      <c r="M237" s="84" t="s">
        <v>39</v>
      </c>
      <c r="N237" s="84" t="s">
        <v>39</v>
      </c>
    </row>
    <row r="238" spans="1:14">
      <c r="A238" s="84" t="s">
        <v>3753</v>
      </c>
      <c r="B238" s="84" t="s">
        <v>3753</v>
      </c>
      <c r="C238" s="84" t="s">
        <v>3754</v>
      </c>
      <c r="D238" s="84" t="s">
        <v>3755</v>
      </c>
      <c r="E238" s="84" t="s">
        <v>3741</v>
      </c>
      <c r="F238" s="84" t="s">
        <v>3756</v>
      </c>
      <c r="G238" s="84" t="s">
        <v>2718</v>
      </c>
      <c r="H238" s="84" t="s">
        <v>70</v>
      </c>
      <c r="I238" s="84" t="s">
        <v>36</v>
      </c>
      <c r="J238" s="84" t="s">
        <v>3757</v>
      </c>
      <c r="K238" s="84" t="s">
        <v>3757</v>
      </c>
      <c r="L238" s="84" t="s">
        <v>2689</v>
      </c>
      <c r="M238" s="84" t="s">
        <v>39</v>
      </c>
      <c r="N238" s="84" t="s">
        <v>39</v>
      </c>
    </row>
    <row r="239" spans="1:14">
      <c r="A239" s="84" t="s">
        <v>3758</v>
      </c>
      <c r="B239" s="84" t="s">
        <v>3758</v>
      </c>
      <c r="C239" s="84" t="s">
        <v>3759</v>
      </c>
      <c r="D239" s="84" t="s">
        <v>3760</v>
      </c>
      <c r="E239" s="84" t="s">
        <v>3741</v>
      </c>
      <c r="F239" s="84" t="s">
        <v>3761</v>
      </c>
      <c r="G239" s="84" t="s">
        <v>2718</v>
      </c>
      <c r="H239" s="84" t="s">
        <v>133</v>
      </c>
      <c r="I239" s="84" t="s">
        <v>36</v>
      </c>
      <c r="J239" s="84" t="s">
        <v>3285</v>
      </c>
      <c r="K239" s="84" t="s">
        <v>3285</v>
      </c>
      <c r="L239" s="84" t="s">
        <v>2689</v>
      </c>
      <c r="M239" s="84" t="s">
        <v>39</v>
      </c>
      <c r="N239" s="84" t="s">
        <v>39</v>
      </c>
    </row>
    <row r="240" spans="1:14">
      <c r="A240" s="84" t="s">
        <v>3762</v>
      </c>
      <c r="B240" s="84" t="s">
        <v>3762</v>
      </c>
      <c r="C240" s="84" t="s">
        <v>3763</v>
      </c>
      <c r="D240" s="84" t="s">
        <v>3764</v>
      </c>
      <c r="E240" s="84" t="s">
        <v>3118</v>
      </c>
      <c r="F240" s="84" t="s">
        <v>3765</v>
      </c>
      <c r="G240" s="84" t="s">
        <v>2768</v>
      </c>
      <c r="H240" s="84" t="s">
        <v>277</v>
      </c>
      <c r="I240" s="84" t="s">
        <v>36</v>
      </c>
      <c r="J240" s="84" t="s">
        <v>636</v>
      </c>
      <c r="K240" s="84" t="s">
        <v>636</v>
      </c>
      <c r="L240" s="84" t="s">
        <v>3766</v>
      </c>
      <c r="M240" s="84" t="s">
        <v>39</v>
      </c>
      <c r="N240" s="84" t="s">
        <v>39</v>
      </c>
    </row>
    <row r="241" spans="1:14">
      <c r="A241" s="84" t="s">
        <v>3767</v>
      </c>
      <c r="B241" s="84" t="s">
        <v>3767</v>
      </c>
      <c r="C241" s="84" t="s">
        <v>3768</v>
      </c>
      <c r="D241" s="84" t="s">
        <v>3769</v>
      </c>
      <c r="E241" s="84" t="s">
        <v>3770</v>
      </c>
      <c r="F241" s="84" t="s">
        <v>3771</v>
      </c>
      <c r="G241" s="84" t="s">
        <v>3678</v>
      </c>
      <c r="H241" s="84" t="s">
        <v>277</v>
      </c>
      <c r="I241" s="84" t="s">
        <v>36</v>
      </c>
      <c r="J241" s="84" t="s">
        <v>230</v>
      </c>
      <c r="K241" s="84" t="s">
        <v>230</v>
      </c>
      <c r="L241" s="84" t="s">
        <v>3766</v>
      </c>
      <c r="M241" s="84" t="s">
        <v>39</v>
      </c>
      <c r="N241" s="84" t="s">
        <v>39</v>
      </c>
    </row>
    <row r="242" spans="1:14">
      <c r="A242" s="84" t="s">
        <v>3772</v>
      </c>
      <c r="B242" s="84" t="s">
        <v>3772</v>
      </c>
      <c r="C242" s="84" t="s">
        <v>3773</v>
      </c>
      <c r="D242" s="84" t="s">
        <v>3774</v>
      </c>
      <c r="E242" s="84" t="s">
        <v>3775</v>
      </c>
      <c r="F242" s="84" t="s">
        <v>3776</v>
      </c>
      <c r="G242" s="84" t="s">
        <v>3323</v>
      </c>
      <c r="H242" s="84" t="s">
        <v>70</v>
      </c>
      <c r="I242" s="84" t="s">
        <v>36</v>
      </c>
      <c r="J242" s="84" t="s">
        <v>90</v>
      </c>
      <c r="K242" s="84" t="s">
        <v>90</v>
      </c>
      <c r="L242" s="84" t="s">
        <v>3766</v>
      </c>
      <c r="M242" s="84" t="s">
        <v>39</v>
      </c>
      <c r="N242" s="84" t="s">
        <v>39</v>
      </c>
    </row>
    <row r="243" spans="1:14">
      <c r="A243" s="84" t="s">
        <v>3777</v>
      </c>
      <c r="B243" s="84" t="s">
        <v>3777</v>
      </c>
      <c r="C243" s="84" t="s">
        <v>3778</v>
      </c>
      <c r="D243" s="84" t="s">
        <v>3779</v>
      </c>
      <c r="E243" s="84" t="s">
        <v>3780</v>
      </c>
      <c r="F243" s="84" t="s">
        <v>3781</v>
      </c>
      <c r="G243" s="84" t="s">
        <v>2768</v>
      </c>
      <c r="H243" s="84" t="s">
        <v>505</v>
      </c>
      <c r="I243" s="84" t="s">
        <v>36</v>
      </c>
      <c r="J243" s="84" t="s">
        <v>901</v>
      </c>
      <c r="K243" s="84" t="s">
        <v>901</v>
      </c>
      <c r="L243" s="84" t="s">
        <v>3766</v>
      </c>
      <c r="M243" s="84" t="s">
        <v>39</v>
      </c>
      <c r="N243" s="84" t="s">
        <v>39</v>
      </c>
    </row>
    <row r="244" spans="1:14">
      <c r="A244" s="84" t="s">
        <v>3782</v>
      </c>
      <c r="B244" s="84" t="s">
        <v>3782</v>
      </c>
      <c r="C244" s="84" t="s">
        <v>3783</v>
      </c>
      <c r="D244" s="84" t="s">
        <v>3784</v>
      </c>
      <c r="E244" s="84" t="s">
        <v>3785</v>
      </c>
      <c r="F244" s="84" t="s">
        <v>3786</v>
      </c>
      <c r="G244" s="84" t="s">
        <v>1138</v>
      </c>
      <c r="H244" s="84" t="s">
        <v>46</v>
      </c>
      <c r="I244" s="84" t="s">
        <v>36</v>
      </c>
      <c r="J244" s="84" t="s">
        <v>230</v>
      </c>
      <c r="K244" s="84" t="s">
        <v>230</v>
      </c>
      <c r="L244" s="84" t="s">
        <v>3766</v>
      </c>
      <c r="M244" s="84" t="s">
        <v>39</v>
      </c>
      <c r="N244" s="84" t="s">
        <v>39</v>
      </c>
    </row>
    <row r="245" spans="1:14">
      <c r="A245" s="84" t="s">
        <v>3787</v>
      </c>
      <c r="B245" s="84" t="s">
        <v>3787</v>
      </c>
      <c r="C245" s="84" t="s">
        <v>3788</v>
      </c>
      <c r="D245" s="84" t="s">
        <v>3789</v>
      </c>
      <c r="E245" s="84" t="s">
        <v>3790</v>
      </c>
      <c r="F245" s="84" t="s">
        <v>3791</v>
      </c>
      <c r="G245" s="84" t="s">
        <v>1138</v>
      </c>
      <c r="H245" s="84" t="s">
        <v>76</v>
      </c>
      <c r="I245" s="84" t="s">
        <v>36</v>
      </c>
      <c r="J245" s="84" t="s">
        <v>557</v>
      </c>
      <c r="K245" s="84" t="s">
        <v>557</v>
      </c>
      <c r="L245" s="84" t="s">
        <v>3766</v>
      </c>
      <c r="M245" s="84" t="s">
        <v>39</v>
      </c>
      <c r="N245" s="84" t="s">
        <v>39</v>
      </c>
    </row>
    <row r="246" spans="1:14">
      <c r="A246" s="84" t="s">
        <v>3792</v>
      </c>
      <c r="B246" s="84" t="s">
        <v>3792</v>
      </c>
      <c r="C246" s="84" t="s">
        <v>3793</v>
      </c>
      <c r="D246" s="84" t="s">
        <v>3794</v>
      </c>
      <c r="E246" s="84" t="s">
        <v>3795</v>
      </c>
      <c r="F246" s="84" t="s">
        <v>3796</v>
      </c>
      <c r="G246" s="84" t="s">
        <v>3797</v>
      </c>
      <c r="H246" s="84" t="s">
        <v>635</v>
      </c>
      <c r="I246" s="84" t="s">
        <v>36</v>
      </c>
      <c r="J246" s="84" t="s">
        <v>3726</v>
      </c>
      <c r="K246" s="84" t="s">
        <v>3726</v>
      </c>
      <c r="L246" s="84" t="s">
        <v>3766</v>
      </c>
      <c r="M246" s="84" t="s">
        <v>39</v>
      </c>
      <c r="N246" s="84" t="s">
        <v>39</v>
      </c>
    </row>
    <row r="247" spans="1:14">
      <c r="A247" s="84" t="s">
        <v>3798</v>
      </c>
      <c r="B247" s="84" t="s">
        <v>3798</v>
      </c>
      <c r="C247" s="84" t="s">
        <v>3799</v>
      </c>
      <c r="D247" s="84" t="s">
        <v>3800</v>
      </c>
      <c r="E247" s="84" t="s">
        <v>3801</v>
      </c>
      <c r="F247" s="84" t="s">
        <v>3802</v>
      </c>
      <c r="G247" s="84" t="s">
        <v>2688</v>
      </c>
      <c r="H247" s="84" t="s">
        <v>70</v>
      </c>
      <c r="I247" s="84" t="s">
        <v>36</v>
      </c>
      <c r="J247" s="84" t="s">
        <v>64</v>
      </c>
      <c r="K247" s="84" t="s">
        <v>64</v>
      </c>
      <c r="L247" s="84" t="s">
        <v>3766</v>
      </c>
      <c r="M247" s="84" t="s">
        <v>39</v>
      </c>
      <c r="N247" s="84" t="s">
        <v>39</v>
      </c>
    </row>
    <row r="248" spans="1:14">
      <c r="A248" s="84" t="s">
        <v>3803</v>
      </c>
      <c r="B248" s="84" t="s">
        <v>3803</v>
      </c>
      <c r="C248" s="84" t="s">
        <v>3804</v>
      </c>
      <c r="D248" s="84" t="s">
        <v>3805</v>
      </c>
      <c r="E248" s="84" t="s">
        <v>39</v>
      </c>
      <c r="F248" s="84" t="s">
        <v>3806</v>
      </c>
      <c r="G248" s="84" t="s">
        <v>450</v>
      </c>
      <c r="H248" s="84" t="s">
        <v>458</v>
      </c>
      <c r="I248" s="84" t="s">
        <v>36</v>
      </c>
      <c r="J248" s="84" t="s">
        <v>3807</v>
      </c>
      <c r="K248" s="84" t="s">
        <v>3807</v>
      </c>
      <c r="L248" s="84" t="s">
        <v>3766</v>
      </c>
      <c r="M248" s="84" t="s">
        <v>39</v>
      </c>
      <c r="N248" s="84" t="s">
        <v>39</v>
      </c>
    </row>
    <row r="249" spans="1:14">
      <c r="A249" s="84" t="s">
        <v>3808</v>
      </c>
      <c r="B249" s="84" t="s">
        <v>3808</v>
      </c>
      <c r="C249" s="84" t="s">
        <v>3809</v>
      </c>
      <c r="D249" s="84" t="s">
        <v>3810</v>
      </c>
      <c r="E249" s="84" t="s">
        <v>39</v>
      </c>
      <c r="F249" s="84" t="s">
        <v>3811</v>
      </c>
      <c r="G249" s="84" t="s">
        <v>450</v>
      </c>
      <c r="H249" s="84" t="s">
        <v>458</v>
      </c>
      <c r="I249" s="84" t="s">
        <v>36</v>
      </c>
      <c r="J249" s="84" t="s">
        <v>3807</v>
      </c>
      <c r="K249" s="84" t="s">
        <v>3807</v>
      </c>
      <c r="L249" s="84" t="s">
        <v>3766</v>
      </c>
      <c r="M249" s="84" t="s">
        <v>39</v>
      </c>
      <c r="N249" s="84" t="s">
        <v>39</v>
      </c>
    </row>
    <row r="250" spans="1:14">
      <c r="A250" s="84" t="s">
        <v>3812</v>
      </c>
      <c r="B250" s="84" t="s">
        <v>3812</v>
      </c>
      <c r="C250" s="84" t="s">
        <v>3813</v>
      </c>
      <c r="D250" s="84" t="s">
        <v>3814</v>
      </c>
      <c r="E250" s="84" t="s">
        <v>39</v>
      </c>
      <c r="F250" s="84" t="s">
        <v>3815</v>
      </c>
      <c r="G250" s="84" t="s">
        <v>450</v>
      </c>
      <c r="H250" s="84" t="s">
        <v>458</v>
      </c>
      <c r="I250" s="84" t="s">
        <v>36</v>
      </c>
      <c r="J250" s="84" t="s">
        <v>3807</v>
      </c>
      <c r="K250" s="84" t="s">
        <v>3807</v>
      </c>
      <c r="L250" s="84" t="s">
        <v>3766</v>
      </c>
      <c r="M250" s="84" t="s">
        <v>39</v>
      </c>
      <c r="N250" s="84" t="s">
        <v>39</v>
      </c>
    </row>
    <row r="251" spans="1:14">
      <c r="A251" s="84" t="s">
        <v>3816</v>
      </c>
      <c r="B251" s="84" t="s">
        <v>3816</v>
      </c>
      <c r="C251" s="84" t="s">
        <v>3817</v>
      </c>
      <c r="D251" s="84" t="s">
        <v>3818</v>
      </c>
      <c r="E251" s="84" t="s">
        <v>3819</v>
      </c>
      <c r="F251" s="84" t="s">
        <v>3820</v>
      </c>
      <c r="G251" s="84" t="s">
        <v>1038</v>
      </c>
      <c r="H251" s="84" t="s">
        <v>505</v>
      </c>
      <c r="I251" s="84" t="s">
        <v>36</v>
      </c>
      <c r="J251" s="84" t="s">
        <v>1222</v>
      </c>
      <c r="K251" s="84" t="s">
        <v>1222</v>
      </c>
      <c r="L251" s="84" t="s">
        <v>3766</v>
      </c>
      <c r="M251" s="84" t="s">
        <v>39</v>
      </c>
      <c r="N251" s="84" t="s">
        <v>39</v>
      </c>
    </row>
    <row r="252" spans="1:14">
      <c r="A252" s="84" t="s">
        <v>3821</v>
      </c>
      <c r="B252" s="84" t="s">
        <v>3821</v>
      </c>
      <c r="C252" s="84" t="s">
        <v>3822</v>
      </c>
      <c r="D252" s="84" t="s">
        <v>3823</v>
      </c>
      <c r="E252" s="84" t="s">
        <v>3824</v>
      </c>
      <c r="F252" s="84" t="s">
        <v>3825</v>
      </c>
      <c r="G252" s="84" t="s">
        <v>3826</v>
      </c>
      <c r="H252" s="84" t="s">
        <v>379</v>
      </c>
      <c r="I252" s="84" t="s">
        <v>36</v>
      </c>
      <c r="J252" s="84" t="s">
        <v>3827</v>
      </c>
      <c r="K252" s="84" t="s">
        <v>3827</v>
      </c>
      <c r="L252" s="84" t="s">
        <v>3766</v>
      </c>
      <c r="M252" s="84" t="s">
        <v>39</v>
      </c>
      <c r="N252" s="84" t="s">
        <v>39</v>
      </c>
    </row>
    <row r="253" spans="1:14">
      <c r="A253" s="84" t="s">
        <v>3828</v>
      </c>
      <c r="B253" s="84" t="s">
        <v>3828</v>
      </c>
      <c r="C253" s="84" t="s">
        <v>3829</v>
      </c>
      <c r="D253" s="84" t="s">
        <v>3823</v>
      </c>
      <c r="E253" s="84" t="s">
        <v>3824</v>
      </c>
      <c r="F253" s="84" t="s">
        <v>3825</v>
      </c>
      <c r="G253" s="84" t="s">
        <v>3826</v>
      </c>
      <c r="H253" s="84" t="s">
        <v>379</v>
      </c>
      <c r="I253" s="84" t="s">
        <v>36</v>
      </c>
      <c r="J253" s="84" t="s">
        <v>3827</v>
      </c>
      <c r="K253" s="84" t="s">
        <v>3827</v>
      </c>
      <c r="L253" s="84" t="s">
        <v>3766</v>
      </c>
      <c r="M253" s="84" t="s">
        <v>39</v>
      </c>
      <c r="N253" s="84" t="s">
        <v>39</v>
      </c>
    </row>
    <row r="254" spans="1:14">
      <c r="A254" s="84" t="s">
        <v>3830</v>
      </c>
      <c r="B254" s="84" t="s">
        <v>3830</v>
      </c>
      <c r="C254" s="84" t="s">
        <v>3831</v>
      </c>
      <c r="D254" s="84" t="s">
        <v>3823</v>
      </c>
      <c r="E254" s="84" t="s">
        <v>3824</v>
      </c>
      <c r="F254" s="84" t="s">
        <v>3825</v>
      </c>
      <c r="G254" s="84" t="s">
        <v>3826</v>
      </c>
      <c r="H254" s="84" t="s">
        <v>379</v>
      </c>
      <c r="I254" s="84" t="s">
        <v>36</v>
      </c>
      <c r="J254" s="84" t="s">
        <v>3827</v>
      </c>
      <c r="K254" s="84" t="s">
        <v>3827</v>
      </c>
      <c r="L254" s="84" t="s">
        <v>3766</v>
      </c>
      <c r="M254" s="84" t="s">
        <v>39</v>
      </c>
      <c r="N254" s="84" t="s">
        <v>39</v>
      </c>
    </row>
    <row r="255" spans="1:14">
      <c r="A255" s="84" t="s">
        <v>3832</v>
      </c>
      <c r="B255" s="84" t="s">
        <v>3832</v>
      </c>
      <c r="C255" s="84" t="s">
        <v>3833</v>
      </c>
      <c r="D255" s="84" t="s">
        <v>3823</v>
      </c>
      <c r="E255" s="84" t="s">
        <v>3824</v>
      </c>
      <c r="F255" s="84" t="s">
        <v>3825</v>
      </c>
      <c r="G255" s="84" t="s">
        <v>3826</v>
      </c>
      <c r="H255" s="84" t="s">
        <v>379</v>
      </c>
      <c r="I255" s="84" t="s">
        <v>36</v>
      </c>
      <c r="J255" s="84" t="s">
        <v>3827</v>
      </c>
      <c r="K255" s="84" t="s">
        <v>3827</v>
      </c>
      <c r="L255" s="84" t="s">
        <v>3766</v>
      </c>
      <c r="M255" s="84" t="s">
        <v>39</v>
      </c>
      <c r="N255" s="84" t="s">
        <v>39</v>
      </c>
    </row>
    <row r="256" spans="1:14">
      <c r="A256" s="84" t="s">
        <v>3834</v>
      </c>
      <c r="B256" s="84" t="s">
        <v>3834</v>
      </c>
      <c r="C256" s="84" t="s">
        <v>3835</v>
      </c>
      <c r="D256" s="84" t="s">
        <v>3836</v>
      </c>
      <c r="E256" s="84" t="s">
        <v>3837</v>
      </c>
      <c r="F256" s="84" t="s">
        <v>3838</v>
      </c>
      <c r="G256" s="84" t="s">
        <v>2768</v>
      </c>
      <c r="H256" s="84" t="s">
        <v>3839</v>
      </c>
      <c r="I256" s="84" t="s">
        <v>36</v>
      </c>
      <c r="J256" s="84" t="s">
        <v>599</v>
      </c>
      <c r="K256" s="84" t="s">
        <v>599</v>
      </c>
      <c r="L256" s="84" t="s">
        <v>3766</v>
      </c>
      <c r="M256" s="84" t="s">
        <v>39</v>
      </c>
      <c r="N256" s="84" t="s">
        <v>39</v>
      </c>
    </row>
    <row r="257" spans="1:14">
      <c r="A257" s="84" t="s">
        <v>3840</v>
      </c>
      <c r="B257" s="84" t="s">
        <v>3840</v>
      </c>
      <c r="C257" s="84" t="s">
        <v>3841</v>
      </c>
      <c r="D257" s="84" t="s">
        <v>3842</v>
      </c>
      <c r="E257" s="84" t="s">
        <v>3837</v>
      </c>
      <c r="F257" s="84" t="s">
        <v>3843</v>
      </c>
      <c r="G257" s="84" t="s">
        <v>2768</v>
      </c>
      <c r="H257" s="84" t="s">
        <v>3839</v>
      </c>
      <c r="I257" s="84" t="s">
        <v>36</v>
      </c>
      <c r="J257" s="84" t="s">
        <v>1819</v>
      </c>
      <c r="K257" s="84" t="s">
        <v>1819</v>
      </c>
      <c r="L257" s="84" t="s">
        <v>3766</v>
      </c>
      <c r="M257" s="84" t="s">
        <v>39</v>
      </c>
      <c r="N257" s="84" t="s">
        <v>39</v>
      </c>
    </row>
    <row r="258" spans="1:14">
      <c r="A258" s="84" t="s">
        <v>3844</v>
      </c>
      <c r="B258" s="84" t="s">
        <v>3844</v>
      </c>
      <c r="C258" s="84" t="s">
        <v>3845</v>
      </c>
      <c r="D258" s="84" t="s">
        <v>3846</v>
      </c>
      <c r="E258" s="84" t="s">
        <v>3847</v>
      </c>
      <c r="F258" s="84" t="s">
        <v>3848</v>
      </c>
      <c r="G258" s="84" t="s">
        <v>3312</v>
      </c>
      <c r="H258" s="84" t="s">
        <v>379</v>
      </c>
      <c r="I258" s="84" t="s">
        <v>36</v>
      </c>
      <c r="J258" s="84" t="s">
        <v>230</v>
      </c>
      <c r="K258" s="84" t="s">
        <v>230</v>
      </c>
      <c r="L258" s="84" t="s">
        <v>3766</v>
      </c>
      <c r="M258" s="84" t="s">
        <v>39</v>
      </c>
      <c r="N258" s="84" t="s">
        <v>39</v>
      </c>
    </row>
    <row r="259" spans="1:14">
      <c r="A259" s="84" t="s">
        <v>3849</v>
      </c>
      <c r="B259" s="84" t="s">
        <v>3849</v>
      </c>
      <c r="C259" s="84" t="s">
        <v>3850</v>
      </c>
      <c r="D259" s="84" t="s">
        <v>3851</v>
      </c>
      <c r="E259" s="84" t="s">
        <v>3852</v>
      </c>
      <c r="F259" s="84" t="s">
        <v>3853</v>
      </c>
      <c r="G259" s="84" t="s">
        <v>3312</v>
      </c>
      <c r="H259" s="84" t="s">
        <v>458</v>
      </c>
      <c r="I259" s="84" t="s">
        <v>36</v>
      </c>
      <c r="J259" s="84" t="s">
        <v>230</v>
      </c>
      <c r="K259" s="84" t="s">
        <v>230</v>
      </c>
      <c r="L259" s="84" t="s">
        <v>3766</v>
      </c>
      <c r="M259" s="84" t="s">
        <v>39</v>
      </c>
      <c r="N259" s="84" t="s">
        <v>39</v>
      </c>
    </row>
    <row r="260" spans="1:14">
      <c r="A260" s="84" t="s">
        <v>3854</v>
      </c>
      <c r="B260" s="84" t="s">
        <v>3854</v>
      </c>
      <c r="C260" s="84" t="s">
        <v>3855</v>
      </c>
      <c r="D260" s="84" t="s">
        <v>3856</v>
      </c>
      <c r="E260" s="84" t="s">
        <v>3852</v>
      </c>
      <c r="F260" s="84" t="s">
        <v>3857</v>
      </c>
      <c r="G260" s="84" t="s">
        <v>3312</v>
      </c>
      <c r="H260" s="84" t="s">
        <v>3858</v>
      </c>
      <c r="I260" s="84" t="s">
        <v>36</v>
      </c>
      <c r="J260" s="84" t="s">
        <v>208</v>
      </c>
      <c r="K260" s="84" t="s">
        <v>208</v>
      </c>
      <c r="L260" s="84" t="s">
        <v>3766</v>
      </c>
      <c r="M260" s="84" t="s">
        <v>39</v>
      </c>
      <c r="N260" s="84" t="s">
        <v>39</v>
      </c>
    </row>
    <row r="261" spans="1:14">
      <c r="A261" s="84" t="s">
        <v>3859</v>
      </c>
      <c r="B261" s="84" t="s">
        <v>3859</v>
      </c>
      <c r="C261" s="84" t="s">
        <v>3860</v>
      </c>
      <c r="D261" s="84" t="s">
        <v>3861</v>
      </c>
      <c r="E261" s="84" t="s">
        <v>3862</v>
      </c>
      <c r="F261" s="84" t="s">
        <v>3863</v>
      </c>
      <c r="G261" s="84" t="s">
        <v>3312</v>
      </c>
      <c r="H261" s="84" t="s">
        <v>70</v>
      </c>
      <c r="I261" s="84" t="s">
        <v>36</v>
      </c>
      <c r="J261" s="84" t="s">
        <v>174</v>
      </c>
      <c r="K261" s="84" t="s">
        <v>174</v>
      </c>
      <c r="L261" s="84" t="s">
        <v>3766</v>
      </c>
      <c r="M261" s="84" t="s">
        <v>39</v>
      </c>
      <c r="N261" s="84" t="s">
        <v>39</v>
      </c>
    </row>
    <row r="262" spans="1:14">
      <c r="A262" s="84" t="s">
        <v>3864</v>
      </c>
      <c r="B262" s="84" t="s">
        <v>3864</v>
      </c>
      <c r="C262" s="84" t="s">
        <v>3865</v>
      </c>
      <c r="D262" s="84" t="s">
        <v>3866</v>
      </c>
      <c r="E262" s="84" t="s">
        <v>3867</v>
      </c>
      <c r="F262" s="84" t="s">
        <v>3868</v>
      </c>
      <c r="G262" s="84" t="s">
        <v>3312</v>
      </c>
      <c r="H262" s="84" t="s">
        <v>70</v>
      </c>
      <c r="I262" s="84" t="s">
        <v>36</v>
      </c>
      <c r="J262" s="84" t="s">
        <v>174</v>
      </c>
      <c r="K262" s="84" t="s">
        <v>174</v>
      </c>
      <c r="L262" s="84" t="s">
        <v>3766</v>
      </c>
      <c r="M262" s="84" t="s">
        <v>39</v>
      </c>
      <c r="N262" s="84" t="s">
        <v>39</v>
      </c>
    </row>
    <row r="263" spans="1:14">
      <c r="A263" s="84" t="s">
        <v>3869</v>
      </c>
      <c r="B263" s="84" t="s">
        <v>3869</v>
      </c>
      <c r="C263" s="84" t="s">
        <v>3870</v>
      </c>
      <c r="D263" s="84" t="s">
        <v>3871</v>
      </c>
      <c r="E263" s="84" t="s">
        <v>3872</v>
      </c>
      <c r="F263" s="84" t="s">
        <v>3873</v>
      </c>
      <c r="G263" s="84" t="s">
        <v>2735</v>
      </c>
      <c r="H263" s="84" t="s">
        <v>3874</v>
      </c>
      <c r="I263" s="84" t="s">
        <v>36</v>
      </c>
      <c r="J263" s="84" t="s">
        <v>1635</v>
      </c>
      <c r="K263" s="84" t="s">
        <v>1635</v>
      </c>
      <c r="L263" s="84" t="s">
        <v>3766</v>
      </c>
      <c r="M263" s="84" t="s">
        <v>39</v>
      </c>
      <c r="N263" s="84" t="s">
        <v>39</v>
      </c>
    </row>
    <row r="264" spans="1:14">
      <c r="A264" s="84" t="s">
        <v>3875</v>
      </c>
      <c r="B264" s="84" t="s">
        <v>3875</v>
      </c>
      <c r="C264" s="84" t="s">
        <v>3876</v>
      </c>
      <c r="D264" s="84" t="s">
        <v>3877</v>
      </c>
      <c r="E264" s="84" t="s">
        <v>3872</v>
      </c>
      <c r="F264" s="84" t="s">
        <v>3878</v>
      </c>
      <c r="G264" s="84" t="s">
        <v>2735</v>
      </c>
      <c r="H264" s="84" t="s">
        <v>133</v>
      </c>
      <c r="I264" s="84" t="s">
        <v>36</v>
      </c>
      <c r="J264" s="84" t="s">
        <v>476</v>
      </c>
      <c r="K264" s="84" t="s">
        <v>476</v>
      </c>
      <c r="L264" s="84" t="s">
        <v>3766</v>
      </c>
      <c r="M264" s="84" t="s">
        <v>39</v>
      </c>
      <c r="N264" s="84" t="s">
        <v>39</v>
      </c>
    </row>
    <row r="265" spans="1:14">
      <c r="A265" s="84" t="s">
        <v>3879</v>
      </c>
      <c r="B265" s="84" t="s">
        <v>3879</v>
      </c>
      <c r="C265" s="84" t="s">
        <v>3880</v>
      </c>
      <c r="D265" s="84" t="s">
        <v>3881</v>
      </c>
      <c r="E265" s="84" t="s">
        <v>3882</v>
      </c>
      <c r="F265" s="84" t="s">
        <v>3883</v>
      </c>
      <c r="G265" s="84" t="s">
        <v>3333</v>
      </c>
      <c r="H265" s="84" t="s">
        <v>133</v>
      </c>
      <c r="I265" s="84" t="s">
        <v>36</v>
      </c>
      <c r="J265" s="84" t="s">
        <v>116</v>
      </c>
      <c r="K265" s="84" t="s">
        <v>116</v>
      </c>
      <c r="L265" s="84" t="s">
        <v>3766</v>
      </c>
      <c r="M265" s="84" t="s">
        <v>39</v>
      </c>
      <c r="N265" s="84" t="s">
        <v>39</v>
      </c>
    </row>
    <row r="266" spans="1:14">
      <c r="A266" s="84" t="s">
        <v>3884</v>
      </c>
      <c r="B266" s="84" t="s">
        <v>3884</v>
      </c>
      <c r="C266" s="84" t="s">
        <v>3885</v>
      </c>
      <c r="D266" s="84" t="s">
        <v>3886</v>
      </c>
      <c r="E266" s="84" t="s">
        <v>39</v>
      </c>
      <c r="F266" s="84" t="s">
        <v>3887</v>
      </c>
      <c r="G266" s="84" t="s">
        <v>3888</v>
      </c>
      <c r="H266" s="84" t="s">
        <v>76</v>
      </c>
      <c r="I266" s="84" t="s">
        <v>36</v>
      </c>
      <c r="J266" s="84" t="s">
        <v>3889</v>
      </c>
      <c r="K266" s="84" t="s">
        <v>3889</v>
      </c>
      <c r="L266" s="84" t="s">
        <v>3766</v>
      </c>
      <c r="M266" s="84" t="s">
        <v>39</v>
      </c>
      <c r="N266" s="84" t="s">
        <v>39</v>
      </c>
    </row>
    <row r="267" spans="1:14">
      <c r="A267" s="84" t="s">
        <v>3890</v>
      </c>
      <c r="B267" s="84" t="s">
        <v>3890</v>
      </c>
      <c r="C267" s="84" t="s">
        <v>3891</v>
      </c>
      <c r="D267" s="84" t="s">
        <v>3892</v>
      </c>
      <c r="E267" s="84" t="s">
        <v>3893</v>
      </c>
      <c r="F267" s="84" t="s">
        <v>3894</v>
      </c>
      <c r="G267" s="84" t="s">
        <v>2688</v>
      </c>
      <c r="H267" s="84" t="s">
        <v>194</v>
      </c>
      <c r="I267" s="84" t="s">
        <v>36</v>
      </c>
      <c r="J267" s="84" t="s">
        <v>1769</v>
      </c>
      <c r="K267" s="84" t="s">
        <v>1769</v>
      </c>
      <c r="L267" s="84" t="s">
        <v>3766</v>
      </c>
      <c r="M267" s="84" t="s">
        <v>39</v>
      </c>
      <c r="N267" s="84" t="s">
        <v>39</v>
      </c>
    </row>
    <row r="268" spans="1:14">
      <c r="A268" s="84" t="s">
        <v>3895</v>
      </c>
      <c r="B268" s="84" t="s">
        <v>3895</v>
      </c>
      <c r="C268" s="84" t="s">
        <v>3896</v>
      </c>
      <c r="D268" s="84" t="s">
        <v>3897</v>
      </c>
      <c r="E268" s="84" t="s">
        <v>3898</v>
      </c>
      <c r="F268" s="84" t="s">
        <v>3899</v>
      </c>
      <c r="G268" s="84" t="s">
        <v>2505</v>
      </c>
      <c r="H268" s="84" t="s">
        <v>3900</v>
      </c>
      <c r="I268" s="84" t="s">
        <v>36</v>
      </c>
      <c r="J268" s="84" t="s">
        <v>470</v>
      </c>
      <c r="K268" s="84" t="s">
        <v>470</v>
      </c>
      <c r="L268" s="84" t="s">
        <v>3766</v>
      </c>
      <c r="M268" s="84" t="s">
        <v>39</v>
      </c>
      <c r="N268" s="84" t="s">
        <v>39</v>
      </c>
    </row>
    <row r="269" spans="1:14">
      <c r="A269" s="84" t="s">
        <v>3901</v>
      </c>
      <c r="B269" s="84" t="s">
        <v>3901</v>
      </c>
      <c r="C269" s="84" t="s">
        <v>3902</v>
      </c>
      <c r="D269" s="84" t="s">
        <v>3903</v>
      </c>
      <c r="E269" s="84" t="s">
        <v>3904</v>
      </c>
      <c r="F269" s="84" t="s">
        <v>3905</v>
      </c>
      <c r="G269" s="84" t="s">
        <v>2768</v>
      </c>
      <c r="H269" s="84" t="s">
        <v>277</v>
      </c>
      <c r="I269" s="84" t="s">
        <v>36</v>
      </c>
      <c r="J269" s="84" t="s">
        <v>1231</v>
      </c>
      <c r="K269" s="84" t="s">
        <v>1231</v>
      </c>
      <c r="L269" s="84" t="s">
        <v>3766</v>
      </c>
      <c r="M269" s="84" t="s">
        <v>39</v>
      </c>
      <c r="N269" s="84" t="s">
        <v>39</v>
      </c>
    </row>
    <row r="270" spans="1:14">
      <c r="A270" s="84" t="s">
        <v>3906</v>
      </c>
      <c r="B270" s="84" t="s">
        <v>3906</v>
      </c>
      <c r="C270" s="84" t="s">
        <v>3907</v>
      </c>
      <c r="D270" s="84" t="s">
        <v>3903</v>
      </c>
      <c r="E270" s="84" t="s">
        <v>3904</v>
      </c>
      <c r="F270" s="84" t="s">
        <v>3905</v>
      </c>
      <c r="G270" s="84" t="s">
        <v>2768</v>
      </c>
      <c r="H270" s="84" t="s">
        <v>277</v>
      </c>
      <c r="I270" s="84" t="s">
        <v>36</v>
      </c>
      <c r="J270" s="84" t="s">
        <v>1231</v>
      </c>
      <c r="K270" s="84" t="s">
        <v>1231</v>
      </c>
      <c r="L270" s="84" t="s">
        <v>3766</v>
      </c>
      <c r="M270" s="84" t="s">
        <v>39</v>
      </c>
      <c r="N270" s="84" t="s">
        <v>39</v>
      </c>
    </row>
    <row r="271" spans="1:14">
      <c r="A271" s="84" t="s">
        <v>3908</v>
      </c>
      <c r="B271" s="84" t="s">
        <v>3908</v>
      </c>
      <c r="C271" s="84" t="s">
        <v>3909</v>
      </c>
      <c r="D271" s="84" t="s">
        <v>3910</v>
      </c>
      <c r="E271" s="84" t="s">
        <v>3911</v>
      </c>
      <c r="F271" s="84" t="s">
        <v>3912</v>
      </c>
      <c r="G271" s="84" t="s">
        <v>2735</v>
      </c>
      <c r="H271" s="84" t="s">
        <v>56</v>
      </c>
      <c r="I271" s="84" t="s">
        <v>36</v>
      </c>
      <c r="J271" s="84" t="s">
        <v>230</v>
      </c>
      <c r="K271" s="84" t="s">
        <v>230</v>
      </c>
      <c r="L271" s="84" t="s">
        <v>3766</v>
      </c>
      <c r="M271" s="84" t="s">
        <v>39</v>
      </c>
      <c r="N271" s="84" t="s">
        <v>39</v>
      </c>
    </row>
    <row r="272" spans="1:14">
      <c r="A272" s="84" t="s">
        <v>3913</v>
      </c>
      <c r="B272" s="84" t="s">
        <v>3913</v>
      </c>
      <c r="C272" s="84" t="s">
        <v>3914</v>
      </c>
      <c r="D272" s="84" t="s">
        <v>3915</v>
      </c>
      <c r="E272" s="84" t="s">
        <v>3916</v>
      </c>
      <c r="F272" s="84" t="s">
        <v>3917</v>
      </c>
      <c r="G272" s="84" t="s">
        <v>3312</v>
      </c>
      <c r="H272" s="84" t="s">
        <v>242</v>
      </c>
      <c r="I272" s="84" t="s">
        <v>36</v>
      </c>
      <c r="J272" s="84" t="s">
        <v>712</v>
      </c>
      <c r="K272" s="84" t="s">
        <v>712</v>
      </c>
      <c r="L272" s="84" t="s">
        <v>3766</v>
      </c>
      <c r="M272" s="84" t="s">
        <v>39</v>
      </c>
      <c r="N272" s="84" t="s">
        <v>39</v>
      </c>
    </row>
    <row r="273" spans="1:14">
      <c r="A273" s="84" t="s">
        <v>3918</v>
      </c>
      <c r="B273" s="84" t="s">
        <v>3918</v>
      </c>
      <c r="C273" s="84" t="s">
        <v>3919</v>
      </c>
      <c r="D273" s="84" t="s">
        <v>3920</v>
      </c>
      <c r="E273" s="84" t="s">
        <v>3921</v>
      </c>
      <c r="F273" s="84" t="s">
        <v>3922</v>
      </c>
      <c r="G273" s="84" t="s">
        <v>3923</v>
      </c>
      <c r="H273" s="84" t="s">
        <v>56</v>
      </c>
      <c r="I273" s="84" t="s">
        <v>36</v>
      </c>
      <c r="J273" s="84" t="s">
        <v>3301</v>
      </c>
      <c r="K273" s="84" t="s">
        <v>3301</v>
      </c>
      <c r="L273" s="84" t="s">
        <v>3766</v>
      </c>
      <c r="M273" s="84" t="s">
        <v>39</v>
      </c>
      <c r="N273" s="84" t="s">
        <v>39</v>
      </c>
    </row>
    <row r="274" spans="1:14">
      <c r="A274" s="84" t="s">
        <v>3924</v>
      </c>
      <c r="B274" s="84" t="s">
        <v>3924</v>
      </c>
      <c r="C274" s="84" t="s">
        <v>3925</v>
      </c>
      <c r="D274" s="84" t="s">
        <v>3926</v>
      </c>
      <c r="E274" s="84" t="s">
        <v>3927</v>
      </c>
      <c r="F274" s="84" t="s">
        <v>3928</v>
      </c>
      <c r="G274" s="84" t="s">
        <v>3929</v>
      </c>
      <c r="H274" s="84" t="s">
        <v>635</v>
      </c>
      <c r="I274" s="84" t="s">
        <v>36</v>
      </c>
      <c r="J274" s="84" t="s">
        <v>1683</v>
      </c>
      <c r="K274" s="84" t="s">
        <v>1683</v>
      </c>
      <c r="L274" s="84" t="s">
        <v>3766</v>
      </c>
      <c r="M274" s="84" t="s">
        <v>39</v>
      </c>
      <c r="N274" s="84" t="s">
        <v>39</v>
      </c>
    </row>
    <row r="275" spans="1:14">
      <c r="A275" s="84" t="s">
        <v>3930</v>
      </c>
      <c r="B275" s="84" t="s">
        <v>3930</v>
      </c>
      <c r="C275" s="84" t="s">
        <v>3931</v>
      </c>
      <c r="D275" s="84" t="s">
        <v>3932</v>
      </c>
      <c r="E275" s="84" t="s">
        <v>3933</v>
      </c>
      <c r="F275" s="84" t="s">
        <v>3934</v>
      </c>
      <c r="G275" s="84" t="s">
        <v>2718</v>
      </c>
      <c r="H275" s="84" t="s">
        <v>458</v>
      </c>
      <c r="I275" s="84" t="s">
        <v>36</v>
      </c>
      <c r="J275" s="84" t="s">
        <v>230</v>
      </c>
      <c r="K275" s="84" t="s">
        <v>230</v>
      </c>
      <c r="L275" s="84" t="s">
        <v>3766</v>
      </c>
      <c r="M275" s="84" t="s">
        <v>39</v>
      </c>
      <c r="N275" s="84" t="s">
        <v>39</v>
      </c>
    </row>
    <row r="276" spans="1:14">
      <c r="A276" s="84" t="s">
        <v>3935</v>
      </c>
      <c r="B276" s="84" t="s">
        <v>3935</v>
      </c>
      <c r="C276" s="84" t="s">
        <v>3936</v>
      </c>
      <c r="D276" s="84" t="s">
        <v>3937</v>
      </c>
      <c r="E276" s="84" t="s">
        <v>3938</v>
      </c>
      <c r="F276" s="84" t="s">
        <v>3939</v>
      </c>
      <c r="G276" s="84" t="s">
        <v>2718</v>
      </c>
      <c r="H276" s="84" t="s">
        <v>379</v>
      </c>
      <c r="I276" s="84" t="s">
        <v>36</v>
      </c>
      <c r="J276" s="84" t="s">
        <v>727</v>
      </c>
      <c r="K276" s="84" t="s">
        <v>727</v>
      </c>
      <c r="L276" s="84" t="s">
        <v>3766</v>
      </c>
      <c r="M276" s="84" t="s">
        <v>39</v>
      </c>
      <c r="N276" s="84" t="s">
        <v>39</v>
      </c>
    </row>
    <row r="277" spans="1:14">
      <c r="A277" s="84" t="s">
        <v>3940</v>
      </c>
      <c r="B277" s="84" t="s">
        <v>3940</v>
      </c>
      <c r="C277" s="84" t="s">
        <v>3941</v>
      </c>
      <c r="D277" s="84" t="s">
        <v>3942</v>
      </c>
      <c r="E277" s="84" t="s">
        <v>3938</v>
      </c>
      <c r="F277" s="84" t="s">
        <v>3943</v>
      </c>
      <c r="G277" s="84" t="s">
        <v>2718</v>
      </c>
      <c r="H277" s="84" t="s">
        <v>379</v>
      </c>
      <c r="I277" s="84" t="s">
        <v>36</v>
      </c>
      <c r="J277" s="84" t="s">
        <v>727</v>
      </c>
      <c r="K277" s="84" t="s">
        <v>727</v>
      </c>
      <c r="L277" s="84" t="s">
        <v>3766</v>
      </c>
      <c r="M277" s="84" t="s">
        <v>39</v>
      </c>
      <c r="N277" s="84" t="s">
        <v>39</v>
      </c>
    </row>
    <row r="278" spans="1:14">
      <c r="A278" s="84" t="s">
        <v>3944</v>
      </c>
      <c r="B278" s="84" t="s">
        <v>3944</v>
      </c>
      <c r="C278" s="84" t="s">
        <v>3945</v>
      </c>
      <c r="D278" s="84" t="s">
        <v>3946</v>
      </c>
      <c r="E278" s="84" t="s">
        <v>3947</v>
      </c>
      <c r="F278" s="84" t="s">
        <v>3948</v>
      </c>
      <c r="G278" s="84" t="s">
        <v>2791</v>
      </c>
      <c r="H278" s="84" t="s">
        <v>115</v>
      </c>
      <c r="I278" s="84" t="s">
        <v>36</v>
      </c>
      <c r="J278" s="84" t="s">
        <v>202</v>
      </c>
      <c r="K278" s="84" t="s">
        <v>202</v>
      </c>
      <c r="L278" s="84" t="s">
        <v>3766</v>
      </c>
      <c r="M278" s="84" t="s">
        <v>39</v>
      </c>
      <c r="N278" s="84" t="s">
        <v>39</v>
      </c>
    </row>
    <row r="279" spans="1:14">
      <c r="A279" s="84" t="s">
        <v>3949</v>
      </c>
      <c r="B279" s="84" t="s">
        <v>3949</v>
      </c>
      <c r="C279" s="84" t="s">
        <v>3950</v>
      </c>
      <c r="D279" s="84" t="s">
        <v>3951</v>
      </c>
      <c r="E279" s="84" t="s">
        <v>3952</v>
      </c>
      <c r="F279" s="84" t="s">
        <v>3953</v>
      </c>
      <c r="G279" s="84" t="s">
        <v>3954</v>
      </c>
      <c r="H279" s="84" t="s">
        <v>115</v>
      </c>
      <c r="I279" s="84" t="s">
        <v>36</v>
      </c>
      <c r="J279" s="84" t="s">
        <v>557</v>
      </c>
      <c r="K279" s="84" t="s">
        <v>557</v>
      </c>
      <c r="L279" s="84" t="s">
        <v>3766</v>
      </c>
      <c r="M279" s="84" t="s">
        <v>39</v>
      </c>
      <c r="N279" s="84" t="s">
        <v>39</v>
      </c>
    </row>
    <row r="280" spans="1:14">
      <c r="A280" s="84" t="s">
        <v>3955</v>
      </c>
      <c r="B280" s="84" t="s">
        <v>3955</v>
      </c>
      <c r="C280" s="84" t="s">
        <v>3956</v>
      </c>
      <c r="D280" s="84" t="s">
        <v>3957</v>
      </c>
      <c r="E280" s="84" t="s">
        <v>3958</v>
      </c>
      <c r="F280" s="84" t="s">
        <v>3959</v>
      </c>
      <c r="G280" s="84" t="s">
        <v>2791</v>
      </c>
      <c r="H280" s="84" t="s">
        <v>3960</v>
      </c>
      <c r="I280" s="84" t="s">
        <v>36</v>
      </c>
      <c r="J280" s="84" t="s">
        <v>174</v>
      </c>
      <c r="K280" s="84" t="s">
        <v>174</v>
      </c>
      <c r="L280" s="84" t="s">
        <v>3766</v>
      </c>
      <c r="M280" s="84" t="s">
        <v>39</v>
      </c>
      <c r="N280" s="84" t="s">
        <v>39</v>
      </c>
    </row>
    <row r="281" spans="1:14">
      <c r="A281" s="84" t="s">
        <v>3961</v>
      </c>
      <c r="B281" s="84" t="s">
        <v>3961</v>
      </c>
      <c r="C281" s="84" t="s">
        <v>3962</v>
      </c>
      <c r="D281" s="84" t="s">
        <v>3963</v>
      </c>
      <c r="E281" s="84" t="s">
        <v>3964</v>
      </c>
      <c r="F281" s="84" t="s">
        <v>3965</v>
      </c>
      <c r="G281" s="84" t="s">
        <v>2735</v>
      </c>
      <c r="H281" s="84" t="s">
        <v>379</v>
      </c>
      <c r="I281" s="84" t="s">
        <v>36</v>
      </c>
      <c r="J281" s="84" t="s">
        <v>214</v>
      </c>
      <c r="K281" s="84" t="s">
        <v>214</v>
      </c>
      <c r="L281" s="84" t="s">
        <v>3766</v>
      </c>
      <c r="M281" s="84" t="s">
        <v>39</v>
      </c>
      <c r="N281" s="84" t="s">
        <v>39</v>
      </c>
    </row>
    <row r="282" spans="1:14">
      <c r="A282" s="84" t="s">
        <v>3966</v>
      </c>
      <c r="B282" s="84" t="s">
        <v>3966</v>
      </c>
      <c r="C282" s="84" t="s">
        <v>3967</v>
      </c>
      <c r="D282" s="84" t="s">
        <v>3968</v>
      </c>
      <c r="E282" s="84" t="s">
        <v>3969</v>
      </c>
      <c r="F282" s="84" t="s">
        <v>3970</v>
      </c>
      <c r="G282" s="84" t="s">
        <v>2791</v>
      </c>
      <c r="H282" s="84" t="s">
        <v>277</v>
      </c>
      <c r="I282" s="84" t="s">
        <v>36</v>
      </c>
      <c r="J282" s="84" t="s">
        <v>499</v>
      </c>
      <c r="K282" s="84" t="s">
        <v>1222</v>
      </c>
      <c r="L282" s="84" t="s">
        <v>3766</v>
      </c>
      <c r="M282" s="84" t="s">
        <v>39</v>
      </c>
      <c r="N282" s="84" t="s">
        <v>39</v>
      </c>
    </row>
    <row r="283" spans="1:14">
      <c r="A283" s="84" t="s">
        <v>3971</v>
      </c>
      <c r="B283" s="84" t="s">
        <v>3971</v>
      </c>
      <c r="C283" s="84" t="s">
        <v>3972</v>
      </c>
      <c r="D283" s="84" t="s">
        <v>3973</v>
      </c>
      <c r="E283" s="84" t="s">
        <v>3639</v>
      </c>
      <c r="F283" s="84" t="s">
        <v>3974</v>
      </c>
      <c r="G283" s="84" t="s">
        <v>2791</v>
      </c>
      <c r="H283" s="84" t="s">
        <v>458</v>
      </c>
      <c r="I283" s="84" t="s">
        <v>36</v>
      </c>
      <c r="J283" s="84" t="s">
        <v>470</v>
      </c>
      <c r="K283" s="84" t="s">
        <v>470</v>
      </c>
      <c r="L283" s="84" t="s">
        <v>3766</v>
      </c>
      <c r="M283" s="84" t="s">
        <v>39</v>
      </c>
      <c r="N283" s="84" t="s">
        <v>39</v>
      </c>
    </row>
    <row r="284" spans="1:14">
      <c r="A284" s="84" t="s">
        <v>3975</v>
      </c>
      <c r="B284" s="84" t="s">
        <v>3975</v>
      </c>
      <c r="C284" s="84" t="s">
        <v>3976</v>
      </c>
      <c r="D284" s="84" t="s">
        <v>3977</v>
      </c>
      <c r="E284" s="84" t="s">
        <v>3978</v>
      </c>
      <c r="F284" s="84" t="s">
        <v>3979</v>
      </c>
      <c r="G284" s="84" t="s">
        <v>2768</v>
      </c>
      <c r="H284" s="84" t="s">
        <v>3690</v>
      </c>
      <c r="I284" s="84" t="s">
        <v>36</v>
      </c>
      <c r="J284" s="84" t="s">
        <v>499</v>
      </c>
      <c r="K284" s="84" t="s">
        <v>499</v>
      </c>
      <c r="L284" s="84" t="s">
        <v>3766</v>
      </c>
      <c r="M284" s="84" t="s">
        <v>39</v>
      </c>
      <c r="N284" s="84" t="s">
        <v>39</v>
      </c>
    </row>
    <row r="285" spans="1:14">
      <c r="A285" s="84" t="s">
        <v>3980</v>
      </c>
      <c r="B285" s="84" t="s">
        <v>3980</v>
      </c>
      <c r="C285" s="84" t="s">
        <v>3981</v>
      </c>
      <c r="D285" s="84" t="s">
        <v>3982</v>
      </c>
      <c r="E285" s="84" t="s">
        <v>3978</v>
      </c>
      <c r="F285" s="84" t="s">
        <v>3983</v>
      </c>
      <c r="G285" s="84" t="s">
        <v>2768</v>
      </c>
      <c r="H285" s="84" t="s">
        <v>610</v>
      </c>
      <c r="I285" s="84" t="s">
        <v>36</v>
      </c>
      <c r="J285" s="84" t="s">
        <v>1407</v>
      </c>
      <c r="K285" s="84" t="s">
        <v>1407</v>
      </c>
      <c r="L285" s="84" t="s">
        <v>3766</v>
      </c>
      <c r="M285" s="84" t="s">
        <v>39</v>
      </c>
      <c r="N285" s="84" t="s">
        <v>39</v>
      </c>
    </row>
    <row r="286" spans="1:14">
      <c r="A286" s="84" t="s">
        <v>3984</v>
      </c>
      <c r="B286" s="84" t="s">
        <v>3984</v>
      </c>
      <c r="C286" s="84" t="s">
        <v>3985</v>
      </c>
      <c r="D286" s="84" t="s">
        <v>3986</v>
      </c>
      <c r="E286" s="84" t="s">
        <v>3978</v>
      </c>
      <c r="F286" s="84" t="s">
        <v>3987</v>
      </c>
      <c r="G286" s="84" t="s">
        <v>2768</v>
      </c>
      <c r="H286" s="84" t="s">
        <v>3690</v>
      </c>
      <c r="I286" s="84" t="s">
        <v>36</v>
      </c>
      <c r="J286" s="84" t="s">
        <v>636</v>
      </c>
      <c r="K286" s="84" t="s">
        <v>636</v>
      </c>
      <c r="L286" s="84" t="s">
        <v>3766</v>
      </c>
      <c r="M286" s="84" t="s">
        <v>39</v>
      </c>
      <c r="N286" s="84" t="s">
        <v>39</v>
      </c>
    </row>
    <row r="287" spans="1:14">
      <c r="A287" s="84" t="s">
        <v>3988</v>
      </c>
      <c r="B287" s="84" t="s">
        <v>3988</v>
      </c>
      <c r="C287" s="84" t="s">
        <v>3989</v>
      </c>
      <c r="D287" s="84" t="s">
        <v>3990</v>
      </c>
      <c r="E287" s="84" t="s">
        <v>3978</v>
      </c>
      <c r="F287" s="84" t="s">
        <v>3991</v>
      </c>
      <c r="G287" s="84" t="s">
        <v>2768</v>
      </c>
      <c r="H287" s="84" t="s">
        <v>3690</v>
      </c>
      <c r="I287" s="84" t="s">
        <v>36</v>
      </c>
      <c r="J287" s="84" t="s">
        <v>499</v>
      </c>
      <c r="K287" s="84" t="s">
        <v>499</v>
      </c>
      <c r="L287" s="84" t="s">
        <v>3766</v>
      </c>
      <c r="M287" s="84" t="s">
        <v>39</v>
      </c>
      <c r="N287" s="84" t="s">
        <v>39</v>
      </c>
    </row>
    <row r="288" spans="1:14">
      <c r="A288" s="84" t="s">
        <v>3992</v>
      </c>
      <c r="B288" s="84" t="s">
        <v>3992</v>
      </c>
      <c r="C288" s="84" t="s">
        <v>3993</v>
      </c>
      <c r="D288" s="84" t="s">
        <v>3994</v>
      </c>
      <c r="E288" s="84" t="s">
        <v>3995</v>
      </c>
      <c r="F288" s="84" t="s">
        <v>3996</v>
      </c>
      <c r="G288" s="84" t="s">
        <v>2791</v>
      </c>
      <c r="H288" s="84" t="s">
        <v>56</v>
      </c>
      <c r="I288" s="84" t="s">
        <v>36</v>
      </c>
      <c r="J288" s="84" t="s">
        <v>3510</v>
      </c>
      <c r="K288" s="84" t="s">
        <v>3510</v>
      </c>
      <c r="L288" s="84" t="s">
        <v>3766</v>
      </c>
      <c r="M288" s="84" t="s">
        <v>39</v>
      </c>
      <c r="N288" s="84" t="s">
        <v>39</v>
      </c>
    </row>
    <row r="289" spans="1:14">
      <c r="A289" s="84" t="s">
        <v>3997</v>
      </c>
      <c r="B289" s="84" t="s">
        <v>3997</v>
      </c>
      <c r="C289" s="84" t="s">
        <v>3998</v>
      </c>
      <c r="D289" s="84" t="s">
        <v>3994</v>
      </c>
      <c r="E289" s="84" t="s">
        <v>3995</v>
      </c>
      <c r="F289" s="84" t="s">
        <v>3996</v>
      </c>
      <c r="G289" s="84" t="s">
        <v>2791</v>
      </c>
      <c r="H289" s="84" t="s">
        <v>56</v>
      </c>
      <c r="I289" s="84" t="s">
        <v>36</v>
      </c>
      <c r="J289" s="84" t="s">
        <v>3510</v>
      </c>
      <c r="K289" s="84" t="s">
        <v>3510</v>
      </c>
      <c r="L289" s="84" t="s">
        <v>3766</v>
      </c>
      <c r="M289" s="84" t="s">
        <v>39</v>
      </c>
      <c r="N289" s="84" t="s">
        <v>39</v>
      </c>
    </row>
    <row r="290" spans="1:14">
      <c r="A290" s="84" t="s">
        <v>3999</v>
      </c>
      <c r="B290" s="84" t="s">
        <v>3999</v>
      </c>
      <c r="C290" s="84" t="s">
        <v>4000</v>
      </c>
      <c r="D290" s="84" t="s">
        <v>4001</v>
      </c>
      <c r="E290" s="84" t="s">
        <v>39</v>
      </c>
      <c r="F290" s="84" t="s">
        <v>4002</v>
      </c>
      <c r="G290" s="84" t="s">
        <v>2791</v>
      </c>
      <c r="H290" s="84" t="s">
        <v>277</v>
      </c>
      <c r="I290" s="84" t="s">
        <v>36</v>
      </c>
      <c r="J290" s="84" t="s">
        <v>1809</v>
      </c>
      <c r="K290" s="84" t="s">
        <v>1809</v>
      </c>
      <c r="L290" s="84" t="s">
        <v>3766</v>
      </c>
      <c r="M290" s="84" t="s">
        <v>39</v>
      </c>
      <c r="N290" s="84" t="s">
        <v>39</v>
      </c>
    </row>
    <row r="291" spans="1:14">
      <c r="A291" s="84" t="s">
        <v>4003</v>
      </c>
      <c r="B291" s="84" t="s">
        <v>4003</v>
      </c>
      <c r="C291" s="84" t="s">
        <v>4004</v>
      </c>
      <c r="D291" s="84" t="s">
        <v>4005</v>
      </c>
      <c r="E291" s="84" t="s">
        <v>39</v>
      </c>
      <c r="F291" s="84" t="s">
        <v>4006</v>
      </c>
      <c r="G291" s="84" t="s">
        <v>2791</v>
      </c>
      <c r="H291" s="84" t="s">
        <v>277</v>
      </c>
      <c r="I291" s="84" t="s">
        <v>36</v>
      </c>
      <c r="J291" s="84" t="s">
        <v>4007</v>
      </c>
      <c r="K291" s="84" t="s">
        <v>4007</v>
      </c>
      <c r="L291" s="84" t="s">
        <v>3766</v>
      </c>
      <c r="M291" s="84" t="s">
        <v>39</v>
      </c>
      <c r="N291" s="84" t="s">
        <v>39</v>
      </c>
    </row>
    <row r="292" spans="1:14">
      <c r="A292" s="84" t="s">
        <v>4008</v>
      </c>
      <c r="B292" s="84" t="s">
        <v>4008</v>
      </c>
      <c r="C292" s="84" t="s">
        <v>4009</v>
      </c>
      <c r="D292" s="84" t="s">
        <v>4010</v>
      </c>
      <c r="E292" s="84" t="s">
        <v>39</v>
      </c>
      <c r="F292" s="84" t="s">
        <v>4011</v>
      </c>
      <c r="G292" s="84" t="s">
        <v>2791</v>
      </c>
      <c r="H292" s="84" t="s">
        <v>277</v>
      </c>
      <c r="I292" s="84" t="s">
        <v>36</v>
      </c>
      <c r="J292" s="84" t="s">
        <v>4012</v>
      </c>
      <c r="K292" s="84" t="s">
        <v>4012</v>
      </c>
      <c r="L292" s="84" t="s">
        <v>3766</v>
      </c>
      <c r="M292" s="84" t="s">
        <v>39</v>
      </c>
      <c r="N292" s="84" t="s">
        <v>39</v>
      </c>
    </row>
    <row r="293" spans="1:14">
      <c r="A293" s="84" t="s">
        <v>4013</v>
      </c>
      <c r="B293" s="84" t="s">
        <v>4013</v>
      </c>
      <c r="C293" s="84" t="s">
        <v>4014</v>
      </c>
      <c r="D293" s="84" t="s">
        <v>4015</v>
      </c>
      <c r="E293" s="84" t="s">
        <v>39</v>
      </c>
      <c r="F293" s="84" t="s">
        <v>4016</v>
      </c>
      <c r="G293" s="84" t="s">
        <v>2791</v>
      </c>
      <c r="H293" s="84" t="s">
        <v>277</v>
      </c>
      <c r="I293" s="84" t="s">
        <v>36</v>
      </c>
      <c r="J293" s="84" t="s">
        <v>4007</v>
      </c>
      <c r="K293" s="84" t="s">
        <v>4007</v>
      </c>
      <c r="L293" s="84" t="s">
        <v>3766</v>
      </c>
      <c r="M293" s="84" t="s">
        <v>39</v>
      </c>
      <c r="N293" s="84" t="s">
        <v>39</v>
      </c>
    </row>
    <row r="294" spans="1:14">
      <c r="A294" s="84" t="s">
        <v>4017</v>
      </c>
      <c r="B294" s="84" t="s">
        <v>4017</v>
      </c>
      <c r="C294" s="84" t="s">
        <v>4018</v>
      </c>
      <c r="D294" s="84" t="s">
        <v>4019</v>
      </c>
      <c r="E294" s="84" t="s">
        <v>39</v>
      </c>
      <c r="F294" s="84" t="s">
        <v>4020</v>
      </c>
      <c r="G294" s="84" t="s">
        <v>2791</v>
      </c>
      <c r="H294" s="84" t="s">
        <v>277</v>
      </c>
      <c r="I294" s="84" t="s">
        <v>36</v>
      </c>
      <c r="J294" s="84" t="s">
        <v>3757</v>
      </c>
      <c r="K294" s="84" t="s">
        <v>3757</v>
      </c>
      <c r="L294" s="84" t="s">
        <v>3766</v>
      </c>
      <c r="M294" s="84" t="s">
        <v>39</v>
      </c>
      <c r="N294" s="84" t="s">
        <v>39</v>
      </c>
    </row>
    <row r="295" spans="1:14">
      <c r="A295" s="84" t="s">
        <v>4021</v>
      </c>
      <c r="B295" s="84" t="s">
        <v>4021</v>
      </c>
      <c r="C295" s="84" t="s">
        <v>4022</v>
      </c>
      <c r="D295" s="84" t="s">
        <v>4023</v>
      </c>
      <c r="E295" s="84" t="s">
        <v>39</v>
      </c>
      <c r="F295" s="84" t="s">
        <v>4024</v>
      </c>
      <c r="G295" s="84" t="s">
        <v>2791</v>
      </c>
      <c r="H295" s="84" t="s">
        <v>277</v>
      </c>
      <c r="I295" s="84" t="s">
        <v>36</v>
      </c>
      <c r="J295" s="84" t="s">
        <v>1222</v>
      </c>
      <c r="K295" s="84" t="s">
        <v>1222</v>
      </c>
      <c r="L295" s="84" t="s">
        <v>3766</v>
      </c>
      <c r="M295" s="84" t="s">
        <v>39</v>
      </c>
      <c r="N295" s="84" t="s">
        <v>39</v>
      </c>
    </row>
    <row r="296" spans="1:14">
      <c r="A296" s="84" t="s">
        <v>4025</v>
      </c>
      <c r="B296" s="84" t="s">
        <v>4025</v>
      </c>
      <c r="C296" s="84" t="s">
        <v>4026</v>
      </c>
      <c r="D296" s="84" t="s">
        <v>4027</v>
      </c>
      <c r="E296" s="84" t="s">
        <v>39</v>
      </c>
      <c r="F296" s="84" t="s">
        <v>4028</v>
      </c>
      <c r="G296" s="84" t="s">
        <v>2791</v>
      </c>
      <c r="H296" s="84" t="s">
        <v>277</v>
      </c>
      <c r="I296" s="84" t="s">
        <v>36</v>
      </c>
      <c r="J296" s="84" t="s">
        <v>3243</v>
      </c>
      <c r="K296" s="84" t="s">
        <v>3243</v>
      </c>
      <c r="L296" s="84" t="s">
        <v>3766</v>
      </c>
      <c r="M296" s="84" t="s">
        <v>39</v>
      </c>
      <c r="N296" s="84" t="s">
        <v>39</v>
      </c>
    </row>
    <row r="297" spans="1:14">
      <c r="A297" s="84" t="s">
        <v>4029</v>
      </c>
      <c r="B297" s="84" t="s">
        <v>4029</v>
      </c>
      <c r="C297" s="84" t="s">
        <v>4030</v>
      </c>
      <c r="D297" s="84" t="s">
        <v>4031</v>
      </c>
      <c r="E297" s="84" t="s">
        <v>4032</v>
      </c>
      <c r="F297" s="84" t="s">
        <v>4033</v>
      </c>
      <c r="G297" s="84" t="s">
        <v>2791</v>
      </c>
      <c r="H297" s="84" t="s">
        <v>76</v>
      </c>
      <c r="I297" s="84" t="s">
        <v>36</v>
      </c>
      <c r="J297" s="84" t="s">
        <v>83</v>
      </c>
      <c r="K297" s="84" t="s">
        <v>83</v>
      </c>
      <c r="L297" s="84" t="s">
        <v>3766</v>
      </c>
      <c r="M297" s="84" t="s">
        <v>39</v>
      </c>
      <c r="N297" s="84" t="s">
        <v>39</v>
      </c>
    </row>
    <row r="298" spans="1:14">
      <c r="A298" s="84" t="s">
        <v>4034</v>
      </c>
      <c r="B298" s="84" t="s">
        <v>4034</v>
      </c>
      <c r="C298" s="84" t="s">
        <v>4035</v>
      </c>
      <c r="D298" s="84" t="s">
        <v>4036</v>
      </c>
      <c r="E298" s="84" t="s">
        <v>4032</v>
      </c>
      <c r="F298" s="84" t="s">
        <v>4037</v>
      </c>
      <c r="G298" s="84" t="s">
        <v>2791</v>
      </c>
      <c r="H298" s="84" t="s">
        <v>76</v>
      </c>
      <c r="I298" s="84" t="s">
        <v>36</v>
      </c>
      <c r="J298" s="84" t="s">
        <v>77</v>
      </c>
      <c r="K298" s="84" t="s">
        <v>77</v>
      </c>
      <c r="L298" s="84" t="s">
        <v>3766</v>
      </c>
      <c r="M298" s="84" t="s">
        <v>39</v>
      </c>
      <c r="N298" s="84" t="s">
        <v>39</v>
      </c>
    </row>
    <row r="299" spans="1:14">
      <c r="A299" s="84" t="s">
        <v>4038</v>
      </c>
      <c r="B299" s="84" t="s">
        <v>4038</v>
      </c>
      <c r="C299" s="84" t="s">
        <v>4035</v>
      </c>
      <c r="D299" s="84" t="s">
        <v>4036</v>
      </c>
      <c r="E299" s="84" t="s">
        <v>4032</v>
      </c>
      <c r="F299" s="84" t="s">
        <v>4037</v>
      </c>
      <c r="G299" s="84" t="s">
        <v>2791</v>
      </c>
      <c r="H299" s="84" t="s">
        <v>76</v>
      </c>
      <c r="I299" s="84" t="s">
        <v>36</v>
      </c>
      <c r="J299" s="84" t="s">
        <v>77</v>
      </c>
      <c r="K299" s="84" t="s">
        <v>77</v>
      </c>
      <c r="L299" s="84" t="s">
        <v>3766</v>
      </c>
      <c r="M299" s="84" t="s">
        <v>39</v>
      </c>
      <c r="N299" s="84" t="s">
        <v>39</v>
      </c>
    </row>
    <row r="300" spans="1:14">
      <c r="A300" s="84" t="s">
        <v>4039</v>
      </c>
      <c r="B300" s="84" t="s">
        <v>4039</v>
      </c>
      <c r="C300" s="84" t="s">
        <v>4040</v>
      </c>
      <c r="D300" s="84" t="s">
        <v>4041</v>
      </c>
      <c r="E300" s="84" t="s">
        <v>4032</v>
      </c>
      <c r="F300" s="84" t="s">
        <v>4042</v>
      </c>
      <c r="G300" s="84" t="s">
        <v>2791</v>
      </c>
      <c r="H300" s="84" t="s">
        <v>76</v>
      </c>
      <c r="I300" s="84" t="s">
        <v>36</v>
      </c>
      <c r="J300" s="84" t="s">
        <v>195</v>
      </c>
      <c r="K300" s="84" t="s">
        <v>195</v>
      </c>
      <c r="L300" s="84" t="s">
        <v>3766</v>
      </c>
      <c r="M300" s="84" t="s">
        <v>39</v>
      </c>
      <c r="N300" s="84" t="s">
        <v>39</v>
      </c>
    </row>
    <row r="301" spans="1:14">
      <c r="A301" s="84" t="s">
        <v>4043</v>
      </c>
      <c r="B301" s="84" t="s">
        <v>4043</v>
      </c>
      <c r="C301" s="84" t="s">
        <v>4044</v>
      </c>
      <c r="D301" s="84" t="s">
        <v>4045</v>
      </c>
      <c r="E301" s="84" t="s">
        <v>4032</v>
      </c>
      <c r="F301" s="84" t="s">
        <v>4046</v>
      </c>
      <c r="G301" s="84" t="s">
        <v>2791</v>
      </c>
      <c r="H301" s="84" t="s">
        <v>76</v>
      </c>
      <c r="I301" s="84" t="s">
        <v>36</v>
      </c>
      <c r="J301" s="84" t="s">
        <v>116</v>
      </c>
      <c r="K301" s="84" t="s">
        <v>116</v>
      </c>
      <c r="L301" s="84" t="s">
        <v>3766</v>
      </c>
      <c r="M301" s="84" t="s">
        <v>39</v>
      </c>
      <c r="N301" s="84" t="s">
        <v>39</v>
      </c>
    </row>
    <row r="302" spans="1:14">
      <c r="A302" s="84" t="s">
        <v>4047</v>
      </c>
      <c r="B302" s="84" t="s">
        <v>4047</v>
      </c>
      <c r="C302" s="84" t="s">
        <v>4048</v>
      </c>
      <c r="D302" s="84" t="s">
        <v>4049</v>
      </c>
      <c r="E302" s="84" t="s">
        <v>4050</v>
      </c>
      <c r="F302" s="84" t="s">
        <v>4051</v>
      </c>
      <c r="G302" s="84" t="s">
        <v>2791</v>
      </c>
      <c r="H302" s="84" t="s">
        <v>133</v>
      </c>
      <c r="I302" s="84" t="s">
        <v>36</v>
      </c>
      <c r="J302" s="84" t="s">
        <v>4052</v>
      </c>
      <c r="K302" s="84" t="s">
        <v>4052</v>
      </c>
      <c r="L302" s="84" t="s">
        <v>3766</v>
      </c>
      <c r="M302" s="84" t="s">
        <v>39</v>
      </c>
      <c r="N302" s="84" t="s">
        <v>39</v>
      </c>
    </row>
    <row r="303" spans="1:14">
      <c r="A303" s="84" t="s">
        <v>4053</v>
      </c>
      <c r="B303" s="84" t="s">
        <v>4053</v>
      </c>
      <c r="C303" s="84" t="s">
        <v>4054</v>
      </c>
      <c r="D303" s="84" t="s">
        <v>4055</v>
      </c>
      <c r="E303" s="84" t="s">
        <v>4050</v>
      </c>
      <c r="F303" s="84" t="s">
        <v>4056</v>
      </c>
      <c r="G303" s="84" t="s">
        <v>2791</v>
      </c>
      <c r="H303" s="84" t="s">
        <v>133</v>
      </c>
      <c r="I303" s="84" t="s">
        <v>36</v>
      </c>
      <c r="J303" s="84" t="s">
        <v>459</v>
      </c>
      <c r="K303" s="84" t="s">
        <v>459</v>
      </c>
      <c r="L303" s="84" t="s">
        <v>3766</v>
      </c>
      <c r="M303" s="84" t="s">
        <v>39</v>
      </c>
      <c r="N303" s="84" t="s">
        <v>39</v>
      </c>
    </row>
    <row r="304" spans="1:14">
      <c r="A304" s="84" t="s">
        <v>4057</v>
      </c>
      <c r="B304" s="84" t="s">
        <v>4057</v>
      </c>
      <c r="C304" s="84" t="s">
        <v>4058</v>
      </c>
      <c r="D304" s="84" t="s">
        <v>4059</v>
      </c>
      <c r="E304" s="84" t="s">
        <v>4050</v>
      </c>
      <c r="F304" s="84" t="s">
        <v>4060</v>
      </c>
      <c r="G304" s="84" t="s">
        <v>2791</v>
      </c>
      <c r="H304" s="84" t="s">
        <v>133</v>
      </c>
      <c r="I304" s="84" t="s">
        <v>36</v>
      </c>
      <c r="J304" s="84" t="s">
        <v>214</v>
      </c>
      <c r="K304" s="84" t="s">
        <v>214</v>
      </c>
      <c r="L304" s="84" t="s">
        <v>3766</v>
      </c>
      <c r="M304" s="84" t="s">
        <v>39</v>
      </c>
      <c r="N304" s="84" t="s">
        <v>39</v>
      </c>
    </row>
    <row r="305" spans="1:14">
      <c r="A305" s="84" t="s">
        <v>4061</v>
      </c>
      <c r="B305" s="84" t="s">
        <v>4061</v>
      </c>
      <c r="C305" s="84" t="s">
        <v>4062</v>
      </c>
      <c r="D305" s="84" t="s">
        <v>4063</v>
      </c>
      <c r="E305" s="84" t="s">
        <v>4050</v>
      </c>
      <c r="F305" s="84" t="s">
        <v>4064</v>
      </c>
      <c r="G305" s="84" t="s">
        <v>2791</v>
      </c>
      <c r="H305" s="84" t="s">
        <v>133</v>
      </c>
      <c r="I305" s="84" t="s">
        <v>36</v>
      </c>
      <c r="J305" s="84" t="s">
        <v>727</v>
      </c>
      <c r="K305" s="84" t="s">
        <v>727</v>
      </c>
      <c r="L305" s="84" t="s">
        <v>3766</v>
      </c>
      <c r="M305" s="84" t="s">
        <v>39</v>
      </c>
      <c r="N305" s="84" t="s">
        <v>39</v>
      </c>
    </row>
    <row r="306" spans="1:14">
      <c r="A306" s="84" t="s">
        <v>4065</v>
      </c>
      <c r="B306" s="84" t="s">
        <v>4065</v>
      </c>
      <c r="C306" s="84" t="s">
        <v>4066</v>
      </c>
      <c r="D306" s="84" t="s">
        <v>4067</v>
      </c>
      <c r="E306" s="84" t="s">
        <v>4050</v>
      </c>
      <c r="F306" s="84" t="s">
        <v>4068</v>
      </c>
      <c r="G306" s="84" t="s">
        <v>2791</v>
      </c>
      <c r="H306" s="84" t="s">
        <v>133</v>
      </c>
      <c r="I306" s="84" t="s">
        <v>36</v>
      </c>
      <c r="J306" s="84" t="s">
        <v>901</v>
      </c>
      <c r="K306" s="84" t="s">
        <v>901</v>
      </c>
      <c r="L306" s="84" t="s">
        <v>3766</v>
      </c>
      <c r="M306" s="84" t="s">
        <v>39</v>
      </c>
      <c r="N306" s="84" t="s">
        <v>39</v>
      </c>
    </row>
    <row r="307" spans="1:14">
      <c r="A307" s="84" t="s">
        <v>4069</v>
      </c>
      <c r="B307" s="84" t="s">
        <v>4069</v>
      </c>
      <c r="C307" s="84" t="s">
        <v>4070</v>
      </c>
      <c r="D307" s="84" t="s">
        <v>4071</v>
      </c>
      <c r="E307" s="84" t="s">
        <v>4050</v>
      </c>
      <c r="F307" s="84" t="s">
        <v>4072</v>
      </c>
      <c r="G307" s="84" t="s">
        <v>2791</v>
      </c>
      <c r="H307" s="84" t="s">
        <v>133</v>
      </c>
      <c r="I307" s="84" t="s">
        <v>36</v>
      </c>
      <c r="J307" s="84" t="s">
        <v>214</v>
      </c>
      <c r="K307" s="84" t="s">
        <v>214</v>
      </c>
      <c r="L307" s="84" t="s">
        <v>3766</v>
      </c>
      <c r="M307" s="84" t="s">
        <v>39</v>
      </c>
      <c r="N307" s="84" t="s">
        <v>39</v>
      </c>
    </row>
    <row r="308" spans="1:14">
      <c r="A308" s="84" t="s">
        <v>4073</v>
      </c>
      <c r="B308" s="84" t="s">
        <v>4073</v>
      </c>
      <c r="C308" s="84" t="s">
        <v>4074</v>
      </c>
      <c r="D308" s="84" t="s">
        <v>4075</v>
      </c>
      <c r="E308" s="84" t="s">
        <v>4076</v>
      </c>
      <c r="F308" s="84" t="s">
        <v>4077</v>
      </c>
      <c r="G308" s="84" t="s">
        <v>2791</v>
      </c>
      <c r="H308" s="84" t="s">
        <v>379</v>
      </c>
      <c r="I308" s="84" t="s">
        <v>36</v>
      </c>
      <c r="J308" s="84" t="s">
        <v>102</v>
      </c>
      <c r="K308" s="84" t="s">
        <v>102</v>
      </c>
      <c r="L308" s="84" t="s">
        <v>3766</v>
      </c>
      <c r="M308" s="84" t="s">
        <v>39</v>
      </c>
      <c r="N308" s="84" t="s">
        <v>39</v>
      </c>
    </row>
    <row r="309" spans="1:14">
      <c r="A309" s="84" t="s">
        <v>4078</v>
      </c>
      <c r="B309" s="84" t="s">
        <v>4078</v>
      </c>
      <c r="C309" s="84" t="s">
        <v>4079</v>
      </c>
      <c r="D309" s="84" t="s">
        <v>4080</v>
      </c>
      <c r="E309" s="84" t="s">
        <v>3867</v>
      </c>
      <c r="F309" s="84" t="s">
        <v>4081</v>
      </c>
      <c r="G309" s="84" t="s">
        <v>3312</v>
      </c>
      <c r="H309" s="84" t="s">
        <v>70</v>
      </c>
      <c r="I309" s="84" t="s">
        <v>36</v>
      </c>
      <c r="J309" s="84" t="s">
        <v>4082</v>
      </c>
      <c r="K309" s="84" t="s">
        <v>4082</v>
      </c>
      <c r="L309" s="84" t="s">
        <v>3766</v>
      </c>
      <c r="M309" s="84" t="s">
        <v>39</v>
      </c>
      <c r="N309" s="84" t="s">
        <v>39</v>
      </c>
    </row>
    <row r="310" spans="1:14">
      <c r="A310" s="84" t="s">
        <v>4083</v>
      </c>
      <c r="B310" s="84" t="s">
        <v>4083</v>
      </c>
      <c r="C310" s="84" t="s">
        <v>4084</v>
      </c>
      <c r="D310" s="84" t="s">
        <v>4085</v>
      </c>
      <c r="E310" s="84" t="s">
        <v>4086</v>
      </c>
      <c r="F310" s="84" t="s">
        <v>4087</v>
      </c>
      <c r="G310" s="84" t="s">
        <v>4088</v>
      </c>
      <c r="H310" s="84" t="s">
        <v>4089</v>
      </c>
      <c r="I310" s="84" t="s">
        <v>36</v>
      </c>
      <c r="J310" s="84" t="s">
        <v>4090</v>
      </c>
      <c r="K310" s="84" t="s">
        <v>4090</v>
      </c>
      <c r="L310" s="84" t="s">
        <v>3766</v>
      </c>
      <c r="M310" s="84" t="s">
        <v>39</v>
      </c>
      <c r="N310" s="84" t="s">
        <v>39</v>
      </c>
    </row>
    <row r="311" spans="1:14">
      <c r="A311" s="84" t="s">
        <v>4091</v>
      </c>
      <c r="B311" s="84" t="s">
        <v>4091</v>
      </c>
      <c r="C311" s="84" t="s">
        <v>4092</v>
      </c>
      <c r="D311" s="84" t="s">
        <v>4093</v>
      </c>
      <c r="E311" s="84" t="s">
        <v>4094</v>
      </c>
      <c r="F311" s="84" t="s">
        <v>4095</v>
      </c>
      <c r="G311" s="84" t="s">
        <v>4088</v>
      </c>
      <c r="H311" s="84" t="s">
        <v>1826</v>
      </c>
      <c r="I311" s="84" t="s">
        <v>36</v>
      </c>
      <c r="J311" s="84" t="s">
        <v>4096</v>
      </c>
      <c r="K311" s="84" t="s">
        <v>4096</v>
      </c>
      <c r="L311" s="84" t="s">
        <v>3766</v>
      </c>
      <c r="M311" s="84" t="s">
        <v>39</v>
      </c>
      <c r="N311" s="84" t="s">
        <v>39</v>
      </c>
    </row>
    <row r="312" spans="1:14">
      <c r="A312" s="84" t="s">
        <v>4097</v>
      </c>
      <c r="B312" s="84" t="s">
        <v>4097</v>
      </c>
      <c r="C312" s="84" t="s">
        <v>4098</v>
      </c>
      <c r="D312" s="84" t="s">
        <v>4099</v>
      </c>
      <c r="E312" s="84" t="s">
        <v>4100</v>
      </c>
      <c r="F312" s="84" t="s">
        <v>4101</v>
      </c>
      <c r="G312" s="84" t="s">
        <v>4088</v>
      </c>
      <c r="H312" s="84" t="s">
        <v>527</v>
      </c>
      <c r="I312" s="84" t="s">
        <v>36</v>
      </c>
      <c r="J312" s="84" t="s">
        <v>4102</v>
      </c>
      <c r="K312" s="84" t="s">
        <v>4102</v>
      </c>
      <c r="L312" s="84" t="s">
        <v>3766</v>
      </c>
      <c r="M312" s="84" t="s">
        <v>39</v>
      </c>
      <c r="N312" s="84" t="s">
        <v>39</v>
      </c>
    </row>
    <row r="313" spans="1:14">
      <c r="A313" s="84" t="s">
        <v>4103</v>
      </c>
      <c r="B313" s="84" t="s">
        <v>4103</v>
      </c>
      <c r="C313" s="84" t="s">
        <v>4104</v>
      </c>
      <c r="D313" s="84" t="s">
        <v>4105</v>
      </c>
      <c r="E313" s="84" t="s">
        <v>4094</v>
      </c>
      <c r="F313" s="84" t="s">
        <v>4106</v>
      </c>
      <c r="G313" s="84" t="s">
        <v>4088</v>
      </c>
      <c r="H313" s="84" t="s">
        <v>4107</v>
      </c>
      <c r="I313" s="84" t="s">
        <v>36</v>
      </c>
      <c r="J313" s="84" t="s">
        <v>4096</v>
      </c>
      <c r="K313" s="84" t="s">
        <v>4096</v>
      </c>
      <c r="L313" s="84" t="s">
        <v>3766</v>
      </c>
      <c r="M313" s="84" t="s">
        <v>39</v>
      </c>
      <c r="N313" s="84" t="s">
        <v>39</v>
      </c>
    </row>
    <row r="314" spans="1:14">
      <c r="A314" s="84" t="s">
        <v>4108</v>
      </c>
      <c r="B314" s="84" t="s">
        <v>4108</v>
      </c>
      <c r="C314" s="84" t="s">
        <v>4109</v>
      </c>
      <c r="D314" s="84" t="s">
        <v>4110</v>
      </c>
      <c r="E314" s="84" t="s">
        <v>4094</v>
      </c>
      <c r="F314" s="84" t="s">
        <v>4111</v>
      </c>
      <c r="G314" s="84" t="s">
        <v>4088</v>
      </c>
      <c r="H314" s="84" t="s">
        <v>4112</v>
      </c>
      <c r="I314" s="84" t="s">
        <v>36</v>
      </c>
      <c r="J314" s="84" t="s">
        <v>4096</v>
      </c>
      <c r="K314" s="84" t="s">
        <v>4096</v>
      </c>
      <c r="L314" s="84" t="s">
        <v>3766</v>
      </c>
      <c r="M314" s="84" t="s">
        <v>39</v>
      </c>
      <c r="N314" s="84" t="s">
        <v>39</v>
      </c>
    </row>
    <row r="315" spans="1:14">
      <c r="A315" s="84" t="s">
        <v>4113</v>
      </c>
      <c r="B315" s="84" t="s">
        <v>4113</v>
      </c>
      <c r="C315" s="84" t="s">
        <v>4114</v>
      </c>
      <c r="D315" s="84" t="s">
        <v>4115</v>
      </c>
      <c r="E315" s="84" t="s">
        <v>4094</v>
      </c>
      <c r="F315" s="84" t="s">
        <v>4116</v>
      </c>
      <c r="G315" s="84" t="s">
        <v>4088</v>
      </c>
      <c r="H315" s="84" t="s">
        <v>4117</v>
      </c>
      <c r="I315" s="84" t="s">
        <v>36</v>
      </c>
      <c r="J315" s="84" t="s">
        <v>4118</v>
      </c>
      <c r="K315" s="84" t="s">
        <v>4118</v>
      </c>
      <c r="L315" s="84" t="s">
        <v>3766</v>
      </c>
      <c r="M315" s="84" t="s">
        <v>39</v>
      </c>
      <c r="N315" s="84" t="s">
        <v>39</v>
      </c>
    </row>
    <row r="316" spans="1:14">
      <c r="A316" s="84" t="s">
        <v>4119</v>
      </c>
      <c r="B316" s="84" t="s">
        <v>4119</v>
      </c>
      <c r="C316" s="84" t="s">
        <v>4120</v>
      </c>
      <c r="D316" s="84" t="s">
        <v>4121</v>
      </c>
      <c r="E316" s="84" t="s">
        <v>4094</v>
      </c>
      <c r="F316" s="84" t="s">
        <v>4122</v>
      </c>
      <c r="G316" s="84" t="s">
        <v>4088</v>
      </c>
      <c r="H316" s="84" t="s">
        <v>4123</v>
      </c>
      <c r="I316" s="84" t="s">
        <v>36</v>
      </c>
      <c r="J316" s="84" t="s">
        <v>4124</v>
      </c>
      <c r="K316" s="84" t="s">
        <v>4124</v>
      </c>
      <c r="L316" s="84" t="s">
        <v>3766</v>
      </c>
      <c r="M316" s="84" t="s">
        <v>39</v>
      </c>
      <c r="N316" s="84" t="s">
        <v>39</v>
      </c>
    </row>
    <row r="317" spans="1:14">
      <c r="A317" s="84" t="s">
        <v>4125</v>
      </c>
      <c r="B317" s="84" t="s">
        <v>4125</v>
      </c>
      <c r="C317" s="84" t="s">
        <v>4126</v>
      </c>
      <c r="D317" s="84" t="s">
        <v>4127</v>
      </c>
      <c r="E317" s="84" t="s">
        <v>4094</v>
      </c>
      <c r="F317" s="84" t="s">
        <v>4128</v>
      </c>
      <c r="G317" s="84" t="s">
        <v>4088</v>
      </c>
      <c r="H317" s="84" t="s">
        <v>4129</v>
      </c>
      <c r="I317" s="84" t="s">
        <v>36</v>
      </c>
      <c r="J317" s="84" t="s">
        <v>2668</v>
      </c>
      <c r="K317" s="84" t="s">
        <v>2668</v>
      </c>
      <c r="L317" s="84" t="s">
        <v>3766</v>
      </c>
      <c r="M317" s="84" t="s">
        <v>39</v>
      </c>
      <c r="N317" s="84" t="s">
        <v>39</v>
      </c>
    </row>
    <row r="318" spans="1:14">
      <c r="A318" s="84" t="s">
        <v>4130</v>
      </c>
      <c r="B318" s="84" t="s">
        <v>4130</v>
      </c>
      <c r="C318" s="84" t="s">
        <v>4131</v>
      </c>
      <c r="D318" s="84" t="s">
        <v>4132</v>
      </c>
      <c r="E318" s="84" t="s">
        <v>4094</v>
      </c>
      <c r="F318" s="84" t="s">
        <v>4133</v>
      </c>
      <c r="G318" s="84" t="s">
        <v>4088</v>
      </c>
      <c r="H318" s="84" t="s">
        <v>4134</v>
      </c>
      <c r="I318" s="84" t="s">
        <v>36</v>
      </c>
      <c r="J318" s="84" t="s">
        <v>4135</v>
      </c>
      <c r="K318" s="84" t="s">
        <v>4135</v>
      </c>
      <c r="L318" s="84" t="s">
        <v>3766</v>
      </c>
      <c r="M318" s="84" t="s">
        <v>39</v>
      </c>
      <c r="N318" s="84" t="s">
        <v>39</v>
      </c>
    </row>
    <row r="319" spans="1:14">
      <c r="A319" s="84" t="s">
        <v>4136</v>
      </c>
      <c r="B319" s="84" t="s">
        <v>4136</v>
      </c>
      <c r="C319" s="84" t="s">
        <v>4137</v>
      </c>
      <c r="D319" s="84" t="s">
        <v>4138</v>
      </c>
      <c r="E319" s="84" t="s">
        <v>4139</v>
      </c>
      <c r="F319" s="84" t="s">
        <v>4140</v>
      </c>
      <c r="G319" s="84" t="s">
        <v>4141</v>
      </c>
      <c r="H319" s="84" t="s">
        <v>4142</v>
      </c>
      <c r="I319" s="84" t="s">
        <v>36</v>
      </c>
      <c r="J319" s="84" t="s">
        <v>4012</v>
      </c>
      <c r="K319" s="84" t="s">
        <v>4012</v>
      </c>
      <c r="L319" s="84" t="s">
        <v>3766</v>
      </c>
      <c r="M319" s="84" t="s">
        <v>39</v>
      </c>
      <c r="N319" s="84" t="s">
        <v>39</v>
      </c>
    </row>
    <row r="320" spans="1:14">
      <c r="A320" s="84" t="s">
        <v>4143</v>
      </c>
      <c r="B320" s="84" t="s">
        <v>4143</v>
      </c>
      <c r="C320" s="84" t="s">
        <v>4144</v>
      </c>
      <c r="D320" s="84" t="s">
        <v>4145</v>
      </c>
      <c r="E320" s="84" t="s">
        <v>4146</v>
      </c>
      <c r="F320" s="84" t="s">
        <v>4147</v>
      </c>
      <c r="G320" s="84" t="s">
        <v>2791</v>
      </c>
      <c r="H320" s="84" t="s">
        <v>70</v>
      </c>
      <c r="I320" s="84" t="s">
        <v>36</v>
      </c>
      <c r="J320" s="84" t="s">
        <v>1039</v>
      </c>
      <c r="K320" s="84" t="s">
        <v>1039</v>
      </c>
      <c r="L320" s="84" t="s">
        <v>3766</v>
      </c>
      <c r="M320" s="84" t="s">
        <v>39</v>
      </c>
      <c r="N320" s="84" t="s">
        <v>39</v>
      </c>
    </row>
    <row r="321" spans="1:14">
      <c r="A321" s="84" t="s">
        <v>4148</v>
      </c>
      <c r="B321" s="84" t="s">
        <v>4148</v>
      </c>
      <c r="C321" s="84" t="s">
        <v>4149</v>
      </c>
      <c r="D321" s="84" t="s">
        <v>4150</v>
      </c>
      <c r="E321" s="84" t="s">
        <v>4146</v>
      </c>
      <c r="F321" s="84" t="s">
        <v>4151</v>
      </c>
      <c r="G321" s="84" t="s">
        <v>2791</v>
      </c>
      <c r="H321" s="84" t="s">
        <v>70</v>
      </c>
      <c r="I321" s="84" t="s">
        <v>36</v>
      </c>
      <c r="J321" s="84" t="s">
        <v>1635</v>
      </c>
      <c r="K321" s="84" t="s">
        <v>1635</v>
      </c>
      <c r="L321" s="84" t="s">
        <v>3766</v>
      </c>
      <c r="M321" s="84" t="s">
        <v>39</v>
      </c>
      <c r="N321" s="84" t="s">
        <v>39</v>
      </c>
    </row>
    <row r="322" spans="1:14">
      <c r="A322" s="84" t="s">
        <v>4152</v>
      </c>
      <c r="B322" s="84" t="s">
        <v>4152</v>
      </c>
      <c r="C322" s="84" t="s">
        <v>4153</v>
      </c>
      <c r="D322" s="84" t="s">
        <v>4154</v>
      </c>
      <c r="E322" s="84" t="s">
        <v>4146</v>
      </c>
      <c r="F322" s="84" t="s">
        <v>4155</v>
      </c>
      <c r="G322" s="84" t="s">
        <v>2791</v>
      </c>
      <c r="H322" s="84" t="s">
        <v>70</v>
      </c>
      <c r="I322" s="84" t="s">
        <v>36</v>
      </c>
      <c r="J322" s="84" t="s">
        <v>3193</v>
      </c>
      <c r="K322" s="84" t="s">
        <v>3193</v>
      </c>
      <c r="L322" s="84" t="s">
        <v>3766</v>
      </c>
      <c r="M322" s="84" t="s">
        <v>39</v>
      </c>
      <c r="N322" s="84" t="s">
        <v>39</v>
      </c>
    </row>
    <row r="323" spans="1:14">
      <c r="A323" s="84" t="s">
        <v>4156</v>
      </c>
      <c r="B323" s="84" t="s">
        <v>4156</v>
      </c>
      <c r="C323" s="84" t="s">
        <v>4157</v>
      </c>
      <c r="D323" s="84" t="s">
        <v>4158</v>
      </c>
      <c r="E323" s="84" t="s">
        <v>4159</v>
      </c>
      <c r="F323" s="84" t="s">
        <v>4160</v>
      </c>
      <c r="G323" s="84" t="s">
        <v>2791</v>
      </c>
      <c r="H323" s="84" t="s">
        <v>133</v>
      </c>
      <c r="I323" s="84" t="s">
        <v>36</v>
      </c>
      <c r="J323" s="84" t="s">
        <v>476</v>
      </c>
      <c r="K323" s="84" t="s">
        <v>476</v>
      </c>
      <c r="L323" s="84" t="s">
        <v>3766</v>
      </c>
      <c r="M323" s="84" t="s">
        <v>39</v>
      </c>
      <c r="N323" s="84" t="s">
        <v>39</v>
      </c>
    </row>
    <row r="324" spans="1:14">
      <c r="A324" s="84" t="s">
        <v>4161</v>
      </c>
      <c r="B324" s="84" t="s">
        <v>4161</v>
      </c>
      <c r="C324" s="84" t="s">
        <v>4162</v>
      </c>
      <c r="D324" s="84" t="s">
        <v>4163</v>
      </c>
      <c r="E324" s="84" t="s">
        <v>4164</v>
      </c>
      <c r="F324" s="84" t="s">
        <v>4165</v>
      </c>
      <c r="G324" s="84" t="s">
        <v>2791</v>
      </c>
      <c r="H324" s="84" t="s">
        <v>133</v>
      </c>
      <c r="I324" s="84" t="s">
        <v>36</v>
      </c>
      <c r="J324" s="84" t="s">
        <v>102</v>
      </c>
      <c r="K324" s="84" t="s">
        <v>102</v>
      </c>
      <c r="L324" s="84" t="s">
        <v>3766</v>
      </c>
      <c r="M324" s="84" t="s">
        <v>39</v>
      </c>
      <c r="N324" s="84" t="s">
        <v>39</v>
      </c>
    </row>
    <row r="325" spans="1:14">
      <c r="A325" s="84" t="s">
        <v>4166</v>
      </c>
      <c r="B325" s="84" t="s">
        <v>4166</v>
      </c>
      <c r="C325" s="84" t="s">
        <v>4167</v>
      </c>
      <c r="D325" s="84" t="s">
        <v>4168</v>
      </c>
      <c r="E325" s="84" t="s">
        <v>4164</v>
      </c>
      <c r="F325" s="84" t="s">
        <v>4169</v>
      </c>
      <c r="G325" s="84" t="s">
        <v>2791</v>
      </c>
      <c r="H325" s="84" t="s">
        <v>133</v>
      </c>
      <c r="I325" s="84" t="s">
        <v>36</v>
      </c>
      <c r="J325" s="84" t="s">
        <v>836</v>
      </c>
      <c r="K325" s="84" t="s">
        <v>836</v>
      </c>
      <c r="L325" s="84" t="s">
        <v>3766</v>
      </c>
      <c r="M325" s="84" t="s">
        <v>39</v>
      </c>
      <c r="N325" s="84" t="s">
        <v>39</v>
      </c>
    </row>
    <row r="326" spans="1:14">
      <c r="A326" s="84" t="s">
        <v>4170</v>
      </c>
      <c r="B326" s="84" t="s">
        <v>4170</v>
      </c>
      <c r="C326" s="84" t="s">
        <v>4171</v>
      </c>
      <c r="D326" s="84" t="s">
        <v>4172</v>
      </c>
      <c r="E326" s="84" t="s">
        <v>4164</v>
      </c>
      <c r="F326" s="84" t="s">
        <v>4173</v>
      </c>
      <c r="G326" s="84" t="s">
        <v>2791</v>
      </c>
      <c r="H326" s="84" t="s">
        <v>133</v>
      </c>
      <c r="I326" s="84" t="s">
        <v>36</v>
      </c>
      <c r="J326" s="84" t="s">
        <v>102</v>
      </c>
      <c r="K326" s="84" t="s">
        <v>102</v>
      </c>
      <c r="L326" s="84" t="s">
        <v>3766</v>
      </c>
      <c r="M326" s="84" t="s">
        <v>39</v>
      </c>
      <c r="N326" s="84" t="s">
        <v>39</v>
      </c>
    </row>
    <row r="327" spans="1:14">
      <c r="A327" s="84" t="s">
        <v>4174</v>
      </c>
      <c r="B327" s="84" t="s">
        <v>4174</v>
      </c>
      <c r="C327" s="84" t="s">
        <v>4175</v>
      </c>
      <c r="D327" s="84" t="s">
        <v>4176</v>
      </c>
      <c r="E327" s="84" t="s">
        <v>39</v>
      </c>
      <c r="F327" s="84" t="s">
        <v>4177</v>
      </c>
      <c r="G327" s="84" t="s">
        <v>2791</v>
      </c>
      <c r="H327" s="84" t="s">
        <v>115</v>
      </c>
      <c r="I327" s="84" t="s">
        <v>36</v>
      </c>
      <c r="J327" s="84" t="s">
        <v>1809</v>
      </c>
      <c r="K327" s="84" t="s">
        <v>1809</v>
      </c>
      <c r="L327" s="84" t="s">
        <v>3766</v>
      </c>
      <c r="M327" s="84" t="s">
        <v>39</v>
      </c>
      <c r="N327" s="84" t="s">
        <v>39</v>
      </c>
    </row>
    <row r="328" spans="1:14">
      <c r="A328" s="84" t="s">
        <v>4178</v>
      </c>
      <c r="B328" s="84" t="s">
        <v>4178</v>
      </c>
      <c r="C328" s="84" t="s">
        <v>4179</v>
      </c>
      <c r="D328" s="84" t="s">
        <v>4180</v>
      </c>
      <c r="E328" s="84" t="s">
        <v>39</v>
      </c>
      <c r="F328" s="84" t="s">
        <v>4181</v>
      </c>
      <c r="G328" s="84" t="s">
        <v>2791</v>
      </c>
      <c r="H328" s="84" t="s">
        <v>115</v>
      </c>
      <c r="I328" s="84" t="s">
        <v>36</v>
      </c>
      <c r="J328" s="84" t="s">
        <v>102</v>
      </c>
      <c r="K328" s="84" t="s">
        <v>102</v>
      </c>
      <c r="L328" s="84" t="s">
        <v>3766</v>
      </c>
      <c r="M328" s="84" t="s">
        <v>39</v>
      </c>
      <c r="N328" s="84" t="s">
        <v>39</v>
      </c>
    </row>
    <row r="329" spans="1:14">
      <c r="A329" s="84" t="s">
        <v>4182</v>
      </c>
      <c r="B329" s="84" t="s">
        <v>4182</v>
      </c>
      <c r="C329" s="84" t="s">
        <v>4183</v>
      </c>
      <c r="D329" s="84" t="s">
        <v>4184</v>
      </c>
      <c r="E329" s="84" t="s">
        <v>4164</v>
      </c>
      <c r="F329" s="84" t="s">
        <v>4185</v>
      </c>
      <c r="G329" s="84" t="s">
        <v>2791</v>
      </c>
      <c r="H329" s="84" t="s">
        <v>133</v>
      </c>
      <c r="I329" s="84" t="s">
        <v>36</v>
      </c>
      <c r="J329" s="84" t="s">
        <v>506</v>
      </c>
      <c r="K329" s="84" t="s">
        <v>506</v>
      </c>
      <c r="L329" s="84" t="s">
        <v>3766</v>
      </c>
      <c r="M329" s="84" t="s">
        <v>39</v>
      </c>
      <c r="N329" s="84" t="s">
        <v>39</v>
      </c>
    </row>
    <row r="330" spans="1:14">
      <c r="A330" s="84" t="s">
        <v>4186</v>
      </c>
      <c r="B330" s="84" t="s">
        <v>4186</v>
      </c>
      <c r="C330" s="84" t="s">
        <v>4187</v>
      </c>
      <c r="D330" s="84" t="s">
        <v>4188</v>
      </c>
      <c r="E330" s="84" t="s">
        <v>4164</v>
      </c>
      <c r="F330" s="84" t="s">
        <v>4189</v>
      </c>
      <c r="G330" s="84" t="s">
        <v>2791</v>
      </c>
      <c r="H330" s="84" t="s">
        <v>133</v>
      </c>
      <c r="I330" s="84" t="s">
        <v>36</v>
      </c>
      <c r="J330" s="84" t="s">
        <v>1635</v>
      </c>
      <c r="K330" s="84" t="s">
        <v>1635</v>
      </c>
      <c r="L330" s="84" t="s">
        <v>3766</v>
      </c>
      <c r="M330" s="84" t="s">
        <v>39</v>
      </c>
      <c r="N330" s="84" t="s">
        <v>39</v>
      </c>
    </row>
    <row r="331" spans="1:14">
      <c r="A331" s="84" t="s">
        <v>4190</v>
      </c>
      <c r="B331" s="84" t="s">
        <v>4190</v>
      </c>
      <c r="C331" s="84" t="s">
        <v>4191</v>
      </c>
      <c r="D331" s="84" t="s">
        <v>4192</v>
      </c>
      <c r="E331" s="84" t="s">
        <v>4193</v>
      </c>
      <c r="F331" s="84" t="s">
        <v>4194</v>
      </c>
      <c r="G331" s="84" t="s">
        <v>2791</v>
      </c>
      <c r="H331" s="84" t="s">
        <v>76</v>
      </c>
      <c r="I331" s="84" t="s">
        <v>36</v>
      </c>
      <c r="J331" s="84" t="s">
        <v>174</v>
      </c>
      <c r="K331" s="84" t="s">
        <v>174</v>
      </c>
      <c r="L331" s="84" t="s">
        <v>3766</v>
      </c>
      <c r="M331" s="84" t="s">
        <v>39</v>
      </c>
      <c r="N331" s="84" t="s">
        <v>39</v>
      </c>
    </row>
    <row r="332" spans="1:14">
      <c r="A332" s="84" t="s">
        <v>4195</v>
      </c>
      <c r="B332" s="84" t="s">
        <v>4195</v>
      </c>
      <c r="C332" s="84" t="s">
        <v>4196</v>
      </c>
      <c r="D332" s="84" t="s">
        <v>4197</v>
      </c>
      <c r="E332" s="84" t="s">
        <v>4198</v>
      </c>
      <c r="F332" s="84" t="s">
        <v>4199</v>
      </c>
      <c r="G332" s="84" t="s">
        <v>2791</v>
      </c>
      <c r="H332" s="84" t="s">
        <v>76</v>
      </c>
      <c r="I332" s="84" t="s">
        <v>36</v>
      </c>
      <c r="J332" s="84" t="s">
        <v>476</v>
      </c>
      <c r="K332" s="84" t="s">
        <v>476</v>
      </c>
      <c r="L332" s="84" t="s">
        <v>3766</v>
      </c>
      <c r="M332" s="84" t="s">
        <v>39</v>
      </c>
      <c r="N332" s="84" t="s">
        <v>39</v>
      </c>
    </row>
    <row r="333" spans="1:14">
      <c r="A333" s="84" t="s">
        <v>4200</v>
      </c>
      <c r="B333" s="84" t="s">
        <v>4200</v>
      </c>
      <c r="C333" s="84" t="s">
        <v>4201</v>
      </c>
      <c r="D333" s="84" t="s">
        <v>4202</v>
      </c>
      <c r="E333" s="84" t="s">
        <v>4203</v>
      </c>
      <c r="F333" s="84" t="s">
        <v>4204</v>
      </c>
      <c r="G333" s="84" t="s">
        <v>2791</v>
      </c>
      <c r="H333" s="84" t="s">
        <v>76</v>
      </c>
      <c r="I333" s="84" t="s">
        <v>36</v>
      </c>
      <c r="J333" s="84" t="s">
        <v>336</v>
      </c>
      <c r="K333" s="84" t="s">
        <v>336</v>
      </c>
      <c r="L333" s="84" t="s">
        <v>3766</v>
      </c>
      <c r="M333" s="84" t="s">
        <v>39</v>
      </c>
      <c r="N333" s="84" t="s">
        <v>39</v>
      </c>
    </row>
    <row r="334" spans="1:14">
      <c r="A334" s="84" t="s">
        <v>4205</v>
      </c>
      <c r="B334" s="84" t="s">
        <v>4205</v>
      </c>
      <c r="C334" s="84" t="s">
        <v>4206</v>
      </c>
      <c r="D334" s="84" t="s">
        <v>4207</v>
      </c>
      <c r="E334" s="84" t="s">
        <v>4203</v>
      </c>
      <c r="F334" s="84" t="s">
        <v>4208</v>
      </c>
      <c r="G334" s="84" t="s">
        <v>2791</v>
      </c>
      <c r="H334" s="84" t="s">
        <v>76</v>
      </c>
      <c r="I334" s="84" t="s">
        <v>36</v>
      </c>
      <c r="J334" s="84" t="s">
        <v>109</v>
      </c>
      <c r="K334" s="84" t="s">
        <v>109</v>
      </c>
      <c r="L334" s="84" t="s">
        <v>3766</v>
      </c>
      <c r="M334" s="84" t="s">
        <v>39</v>
      </c>
      <c r="N334" s="84" t="s">
        <v>39</v>
      </c>
    </row>
    <row r="335" spans="1:14">
      <c r="A335" s="84" t="s">
        <v>4209</v>
      </c>
      <c r="B335" s="84" t="s">
        <v>4209</v>
      </c>
      <c r="C335" s="84" t="s">
        <v>4210</v>
      </c>
      <c r="D335" s="84" t="s">
        <v>4211</v>
      </c>
      <c r="E335" s="84" t="s">
        <v>4203</v>
      </c>
      <c r="F335" s="84" t="s">
        <v>4212</v>
      </c>
      <c r="G335" s="84" t="s">
        <v>2791</v>
      </c>
      <c r="H335" s="84" t="s">
        <v>76</v>
      </c>
      <c r="I335" s="84" t="s">
        <v>36</v>
      </c>
      <c r="J335" s="84" t="s">
        <v>380</v>
      </c>
      <c r="K335" s="84" t="s">
        <v>380</v>
      </c>
      <c r="L335" s="84" t="s">
        <v>3766</v>
      </c>
      <c r="M335" s="84" t="s">
        <v>39</v>
      </c>
      <c r="N335" s="84" t="s">
        <v>39</v>
      </c>
    </row>
    <row r="336" spans="1:14">
      <c r="A336" s="84" t="s">
        <v>4213</v>
      </c>
      <c r="B336" s="84" t="s">
        <v>4213</v>
      </c>
      <c r="C336" s="84" t="s">
        <v>4214</v>
      </c>
      <c r="D336" s="84" t="s">
        <v>4215</v>
      </c>
      <c r="E336" s="84" t="s">
        <v>4203</v>
      </c>
      <c r="F336" s="84" t="s">
        <v>4216</v>
      </c>
      <c r="G336" s="84" t="s">
        <v>2791</v>
      </c>
      <c r="H336" s="84" t="s">
        <v>76</v>
      </c>
      <c r="I336" s="84" t="s">
        <v>36</v>
      </c>
      <c r="J336" s="84" t="s">
        <v>116</v>
      </c>
      <c r="K336" s="84" t="s">
        <v>116</v>
      </c>
      <c r="L336" s="84" t="s">
        <v>3766</v>
      </c>
      <c r="M336" s="84" t="s">
        <v>39</v>
      </c>
      <c r="N336" s="84" t="s">
        <v>39</v>
      </c>
    </row>
    <row r="337" spans="1:14">
      <c r="A337" s="84" t="s">
        <v>4217</v>
      </c>
      <c r="B337" s="84" t="s">
        <v>4217</v>
      </c>
      <c r="C337" s="84" t="s">
        <v>4218</v>
      </c>
      <c r="D337" s="84" t="s">
        <v>4219</v>
      </c>
      <c r="E337" s="84" t="s">
        <v>4203</v>
      </c>
      <c r="F337" s="84" t="s">
        <v>4220</v>
      </c>
      <c r="G337" s="84" t="s">
        <v>2791</v>
      </c>
      <c r="H337" s="84" t="s">
        <v>76</v>
      </c>
      <c r="I337" s="84" t="s">
        <v>36</v>
      </c>
      <c r="J337" s="84" t="s">
        <v>127</v>
      </c>
      <c r="K337" s="84" t="s">
        <v>127</v>
      </c>
      <c r="L337" s="84" t="s">
        <v>3766</v>
      </c>
      <c r="M337" s="84" t="s">
        <v>39</v>
      </c>
      <c r="N337" s="84" t="s">
        <v>39</v>
      </c>
    </row>
    <row r="338" spans="1:14">
      <c r="A338" s="84" t="s">
        <v>4221</v>
      </c>
      <c r="B338" s="84" t="s">
        <v>4221</v>
      </c>
      <c r="C338" s="84" t="s">
        <v>4222</v>
      </c>
      <c r="D338" s="84" t="s">
        <v>4223</v>
      </c>
      <c r="E338" s="84" t="s">
        <v>4198</v>
      </c>
      <c r="F338" s="84" t="s">
        <v>4224</v>
      </c>
      <c r="G338" s="84" t="s">
        <v>2791</v>
      </c>
      <c r="H338" s="84" t="s">
        <v>76</v>
      </c>
      <c r="I338" s="84" t="s">
        <v>36</v>
      </c>
      <c r="J338" s="84" t="s">
        <v>127</v>
      </c>
      <c r="K338" s="84" t="s">
        <v>127</v>
      </c>
      <c r="L338" s="84" t="s">
        <v>3766</v>
      </c>
      <c r="M338" s="84" t="s">
        <v>39</v>
      </c>
      <c r="N338" s="84" t="s">
        <v>39</v>
      </c>
    </row>
    <row r="339" spans="1:14">
      <c r="A339" s="84" t="s">
        <v>4225</v>
      </c>
      <c r="B339" s="84" t="s">
        <v>4225</v>
      </c>
      <c r="C339" s="84" t="s">
        <v>4226</v>
      </c>
      <c r="D339" s="84" t="s">
        <v>4227</v>
      </c>
      <c r="E339" s="84" t="s">
        <v>4198</v>
      </c>
      <c r="F339" s="84" t="s">
        <v>4228</v>
      </c>
      <c r="G339" s="84" t="s">
        <v>2791</v>
      </c>
      <c r="H339" s="84" t="s">
        <v>76</v>
      </c>
      <c r="I339" s="84" t="s">
        <v>36</v>
      </c>
      <c r="J339" s="84" t="s">
        <v>230</v>
      </c>
      <c r="K339" s="84" t="s">
        <v>230</v>
      </c>
      <c r="L339" s="84" t="s">
        <v>3766</v>
      </c>
      <c r="M339" s="84" t="s">
        <v>39</v>
      </c>
      <c r="N339" s="84" t="s">
        <v>39</v>
      </c>
    </row>
    <row r="340" spans="1:14">
      <c r="A340" s="84" t="s">
        <v>4229</v>
      </c>
      <c r="B340" s="84" t="s">
        <v>4229</v>
      </c>
      <c r="C340" s="84" t="s">
        <v>4230</v>
      </c>
      <c r="D340" s="84" t="s">
        <v>4231</v>
      </c>
      <c r="E340" s="84" t="s">
        <v>4203</v>
      </c>
      <c r="F340" s="84" t="s">
        <v>4232</v>
      </c>
      <c r="G340" s="84" t="s">
        <v>2791</v>
      </c>
      <c r="H340" s="84" t="s">
        <v>76</v>
      </c>
      <c r="I340" s="84" t="s">
        <v>36</v>
      </c>
      <c r="J340" s="84" t="s">
        <v>557</v>
      </c>
      <c r="K340" s="84" t="s">
        <v>557</v>
      </c>
      <c r="L340" s="84" t="s">
        <v>3766</v>
      </c>
      <c r="M340" s="84" t="s">
        <v>39</v>
      </c>
      <c r="N340" s="84" t="s">
        <v>39</v>
      </c>
    </row>
    <row r="341" spans="1:14">
      <c r="A341" s="84" t="s">
        <v>4233</v>
      </c>
      <c r="B341" s="84" t="s">
        <v>4233</v>
      </c>
      <c r="C341" s="84" t="s">
        <v>4234</v>
      </c>
      <c r="D341" s="84" t="s">
        <v>4235</v>
      </c>
      <c r="E341" s="84" t="s">
        <v>4203</v>
      </c>
      <c r="F341" s="84" t="s">
        <v>4236</v>
      </c>
      <c r="G341" s="84" t="s">
        <v>2791</v>
      </c>
      <c r="H341" s="84" t="s">
        <v>76</v>
      </c>
      <c r="I341" s="84" t="s">
        <v>36</v>
      </c>
      <c r="J341" s="84" t="s">
        <v>127</v>
      </c>
      <c r="K341" s="84" t="s">
        <v>127</v>
      </c>
      <c r="L341" s="84" t="s">
        <v>3766</v>
      </c>
      <c r="M341" s="84" t="s">
        <v>39</v>
      </c>
      <c r="N341" s="84" t="s">
        <v>39</v>
      </c>
    </row>
    <row r="342" spans="1:14">
      <c r="A342" s="84" t="s">
        <v>4237</v>
      </c>
      <c r="B342" s="84" t="s">
        <v>4237</v>
      </c>
      <c r="C342" s="84" t="s">
        <v>4238</v>
      </c>
      <c r="D342" s="84" t="s">
        <v>4239</v>
      </c>
      <c r="E342" s="84" t="s">
        <v>4203</v>
      </c>
      <c r="F342" s="84" t="s">
        <v>4240</v>
      </c>
      <c r="G342" s="84" t="s">
        <v>2791</v>
      </c>
      <c r="H342" s="84" t="s">
        <v>76</v>
      </c>
      <c r="I342" s="84" t="s">
        <v>36</v>
      </c>
      <c r="J342" s="84" t="s">
        <v>380</v>
      </c>
      <c r="K342" s="84" t="s">
        <v>380</v>
      </c>
      <c r="L342" s="84" t="s">
        <v>3766</v>
      </c>
      <c r="M342" s="84" t="s">
        <v>39</v>
      </c>
      <c r="N342" s="84" t="s">
        <v>39</v>
      </c>
    </row>
    <row r="343" spans="1:14">
      <c r="A343" s="84" t="s">
        <v>4241</v>
      </c>
      <c r="B343" s="84" t="s">
        <v>4241</v>
      </c>
      <c r="C343" s="84" t="s">
        <v>4242</v>
      </c>
      <c r="D343" s="84" t="s">
        <v>4243</v>
      </c>
      <c r="E343" s="84" t="s">
        <v>4203</v>
      </c>
      <c r="F343" s="84" t="s">
        <v>4244</v>
      </c>
      <c r="G343" s="84" t="s">
        <v>2791</v>
      </c>
      <c r="H343" s="84" t="s">
        <v>76</v>
      </c>
      <c r="I343" s="84" t="s">
        <v>36</v>
      </c>
      <c r="J343" s="84" t="s">
        <v>319</v>
      </c>
      <c r="K343" s="84" t="s">
        <v>319</v>
      </c>
      <c r="L343" s="84" t="s">
        <v>3766</v>
      </c>
      <c r="M343" s="84" t="s">
        <v>39</v>
      </c>
      <c r="N343" s="84" t="s">
        <v>39</v>
      </c>
    </row>
    <row r="344" spans="1:14">
      <c r="A344" s="84" t="s">
        <v>4245</v>
      </c>
      <c r="B344" s="84" t="s">
        <v>4245</v>
      </c>
      <c r="C344" s="84" t="s">
        <v>4246</v>
      </c>
      <c r="D344" s="84" t="s">
        <v>4247</v>
      </c>
      <c r="E344" s="84" t="s">
        <v>4248</v>
      </c>
      <c r="F344" s="84" t="s">
        <v>4249</v>
      </c>
      <c r="G344" s="84" t="s">
        <v>2791</v>
      </c>
      <c r="H344" s="84" t="s">
        <v>56</v>
      </c>
      <c r="I344" s="84" t="s">
        <v>36</v>
      </c>
      <c r="J344" s="84" t="s">
        <v>4250</v>
      </c>
      <c r="K344" s="84" t="s">
        <v>4250</v>
      </c>
      <c r="L344" s="84" t="s">
        <v>3766</v>
      </c>
      <c r="M344" s="84" t="s">
        <v>39</v>
      </c>
      <c r="N344" s="84" t="s">
        <v>39</v>
      </c>
    </row>
    <row r="345" spans="1:14">
      <c r="A345" s="84" t="s">
        <v>4251</v>
      </c>
      <c r="B345" s="84" t="s">
        <v>4251</v>
      </c>
      <c r="C345" s="84" t="s">
        <v>4252</v>
      </c>
      <c r="D345" s="84" t="s">
        <v>4253</v>
      </c>
      <c r="E345" s="84" t="s">
        <v>4254</v>
      </c>
      <c r="F345" s="84" t="s">
        <v>4255</v>
      </c>
      <c r="G345" s="84" t="s">
        <v>2791</v>
      </c>
      <c r="H345" s="84" t="s">
        <v>56</v>
      </c>
      <c r="I345" s="84" t="s">
        <v>36</v>
      </c>
      <c r="J345" s="84" t="s">
        <v>3582</v>
      </c>
      <c r="K345" s="84" t="s">
        <v>3582</v>
      </c>
      <c r="L345" s="84" t="s">
        <v>3766</v>
      </c>
      <c r="M345" s="84" t="s">
        <v>39</v>
      </c>
      <c r="N345" s="84" t="s">
        <v>39</v>
      </c>
    </row>
    <row r="346" spans="1:14">
      <c r="A346" s="84" t="s">
        <v>4256</v>
      </c>
      <c r="B346" s="84" t="s">
        <v>4256</v>
      </c>
      <c r="C346" s="84" t="s">
        <v>4257</v>
      </c>
      <c r="D346" s="84" t="s">
        <v>4258</v>
      </c>
      <c r="E346" s="84" t="s">
        <v>4248</v>
      </c>
      <c r="F346" s="84" t="s">
        <v>4259</v>
      </c>
      <c r="G346" s="84" t="s">
        <v>2791</v>
      </c>
      <c r="H346" s="84" t="s">
        <v>56</v>
      </c>
      <c r="I346" s="84" t="s">
        <v>36</v>
      </c>
      <c r="J346" s="84" t="s">
        <v>506</v>
      </c>
      <c r="K346" s="84" t="s">
        <v>506</v>
      </c>
      <c r="L346" s="84" t="s">
        <v>3766</v>
      </c>
      <c r="M346" s="84" t="s">
        <v>39</v>
      </c>
      <c r="N346" s="84" t="s">
        <v>39</v>
      </c>
    </row>
    <row r="347" spans="1:14">
      <c r="A347" s="84" t="s">
        <v>4260</v>
      </c>
      <c r="B347" s="84" t="s">
        <v>4260</v>
      </c>
      <c r="C347" s="84" t="s">
        <v>4261</v>
      </c>
      <c r="D347" s="84" t="s">
        <v>4262</v>
      </c>
      <c r="E347" s="84" t="s">
        <v>4248</v>
      </c>
      <c r="F347" s="84" t="s">
        <v>4263</v>
      </c>
      <c r="G347" s="84" t="s">
        <v>2791</v>
      </c>
      <c r="H347" s="84" t="s">
        <v>56</v>
      </c>
      <c r="I347" s="84" t="s">
        <v>36</v>
      </c>
      <c r="J347" s="84" t="s">
        <v>506</v>
      </c>
      <c r="K347" s="84" t="s">
        <v>506</v>
      </c>
      <c r="L347" s="84" t="s">
        <v>3766</v>
      </c>
      <c r="M347" s="84" t="s">
        <v>39</v>
      </c>
      <c r="N347" s="84" t="s">
        <v>39</v>
      </c>
    </row>
    <row r="348" spans="1:14">
      <c r="A348" s="84" t="s">
        <v>4264</v>
      </c>
      <c r="B348" s="84" t="s">
        <v>4264</v>
      </c>
      <c r="C348" s="84" t="s">
        <v>4265</v>
      </c>
      <c r="D348" s="84" t="s">
        <v>4266</v>
      </c>
      <c r="E348" s="84" t="s">
        <v>4248</v>
      </c>
      <c r="F348" s="84" t="s">
        <v>4267</v>
      </c>
      <c r="G348" s="84" t="s">
        <v>2791</v>
      </c>
      <c r="H348" s="84" t="s">
        <v>56</v>
      </c>
      <c r="I348" s="84" t="s">
        <v>36</v>
      </c>
      <c r="J348" s="84" t="s">
        <v>506</v>
      </c>
      <c r="K348" s="84" t="s">
        <v>506</v>
      </c>
      <c r="L348" s="84" t="s">
        <v>3766</v>
      </c>
      <c r="M348" s="84" t="s">
        <v>39</v>
      </c>
      <c r="N348" s="84" t="s">
        <v>39</v>
      </c>
    </row>
    <row r="349" spans="1:14">
      <c r="A349" s="84" t="s">
        <v>4268</v>
      </c>
      <c r="B349" s="84" t="s">
        <v>4268</v>
      </c>
      <c r="C349" s="84" t="s">
        <v>4269</v>
      </c>
      <c r="D349" s="84" t="s">
        <v>4270</v>
      </c>
      <c r="E349" s="84" t="s">
        <v>4271</v>
      </c>
      <c r="F349" s="84" t="s">
        <v>4272</v>
      </c>
      <c r="G349" s="84" t="s">
        <v>2791</v>
      </c>
      <c r="H349" s="84" t="s">
        <v>56</v>
      </c>
      <c r="I349" s="84" t="s">
        <v>36</v>
      </c>
      <c r="J349" s="84" t="s">
        <v>3582</v>
      </c>
      <c r="K349" s="84" t="s">
        <v>3582</v>
      </c>
      <c r="L349" s="84" t="s">
        <v>3766</v>
      </c>
      <c r="M349" s="84" t="s">
        <v>39</v>
      </c>
      <c r="N349" s="84" t="s">
        <v>39</v>
      </c>
    </row>
    <row r="350" spans="1:14">
      <c r="A350" s="84" t="s">
        <v>4273</v>
      </c>
      <c r="B350" s="84" t="s">
        <v>4273</v>
      </c>
      <c r="C350" s="84" t="s">
        <v>4274</v>
      </c>
      <c r="D350" s="84" t="s">
        <v>4275</v>
      </c>
      <c r="E350" s="84" t="s">
        <v>4276</v>
      </c>
      <c r="F350" s="84" t="s">
        <v>4277</v>
      </c>
      <c r="G350" s="84" t="s">
        <v>2535</v>
      </c>
      <c r="H350" s="84" t="s">
        <v>133</v>
      </c>
      <c r="I350" s="84" t="s">
        <v>36</v>
      </c>
      <c r="J350" s="84" t="s">
        <v>4278</v>
      </c>
      <c r="K350" s="84" t="s">
        <v>4278</v>
      </c>
      <c r="L350" s="84" t="s">
        <v>3766</v>
      </c>
      <c r="M350" s="84" t="s">
        <v>39</v>
      </c>
      <c r="N350" s="84" t="s">
        <v>39</v>
      </c>
    </row>
    <row r="351" spans="1:14">
      <c r="A351" s="84" t="s">
        <v>4279</v>
      </c>
      <c r="B351" s="84" t="s">
        <v>4279</v>
      </c>
      <c r="C351" s="84" t="s">
        <v>4280</v>
      </c>
      <c r="D351" s="84" t="s">
        <v>4275</v>
      </c>
      <c r="E351" s="84" t="s">
        <v>4276</v>
      </c>
      <c r="F351" s="84" t="s">
        <v>4277</v>
      </c>
      <c r="G351" s="84" t="s">
        <v>2535</v>
      </c>
      <c r="H351" s="84" t="s">
        <v>133</v>
      </c>
      <c r="I351" s="84" t="s">
        <v>36</v>
      </c>
      <c r="J351" s="84" t="s">
        <v>4278</v>
      </c>
      <c r="K351" s="84" t="s">
        <v>4278</v>
      </c>
      <c r="L351" s="84" t="s">
        <v>3766</v>
      </c>
      <c r="M351" s="84" t="s">
        <v>39</v>
      </c>
      <c r="N351" s="84" t="s">
        <v>39</v>
      </c>
    </row>
    <row r="352" spans="1:14">
      <c r="A352" s="84" t="s">
        <v>4281</v>
      </c>
      <c r="B352" s="84" t="s">
        <v>4281</v>
      </c>
      <c r="C352" s="84" t="s">
        <v>4282</v>
      </c>
      <c r="D352" s="84" t="s">
        <v>4275</v>
      </c>
      <c r="E352" s="84" t="s">
        <v>4276</v>
      </c>
      <c r="F352" s="84" t="s">
        <v>4277</v>
      </c>
      <c r="G352" s="84" t="s">
        <v>2535</v>
      </c>
      <c r="H352" s="84" t="s">
        <v>133</v>
      </c>
      <c r="I352" s="84" t="s">
        <v>36</v>
      </c>
      <c r="J352" s="84" t="s">
        <v>4278</v>
      </c>
      <c r="K352" s="84" t="s">
        <v>4278</v>
      </c>
      <c r="L352" s="84" t="s">
        <v>3766</v>
      </c>
      <c r="M352" s="84" t="s">
        <v>39</v>
      </c>
      <c r="N352" s="84" t="s">
        <v>39</v>
      </c>
    </row>
    <row r="353" spans="1:14">
      <c r="A353" s="84" t="s">
        <v>4283</v>
      </c>
      <c r="B353" s="84" t="s">
        <v>4283</v>
      </c>
      <c r="C353" s="84" t="s">
        <v>4284</v>
      </c>
      <c r="D353" s="84" t="s">
        <v>4275</v>
      </c>
      <c r="E353" s="84" t="s">
        <v>4276</v>
      </c>
      <c r="F353" s="84" t="s">
        <v>4277</v>
      </c>
      <c r="G353" s="84" t="s">
        <v>2535</v>
      </c>
      <c r="H353" s="84" t="s">
        <v>133</v>
      </c>
      <c r="I353" s="84" t="s">
        <v>36</v>
      </c>
      <c r="J353" s="84" t="s">
        <v>4278</v>
      </c>
      <c r="K353" s="84" t="s">
        <v>4278</v>
      </c>
      <c r="L353" s="84" t="s">
        <v>3766</v>
      </c>
      <c r="M353" s="84" t="s">
        <v>39</v>
      </c>
      <c r="N353" s="84" t="s">
        <v>39</v>
      </c>
    </row>
    <row r="354" spans="1:14">
      <c r="A354" s="84" t="s">
        <v>4285</v>
      </c>
      <c r="B354" s="84" t="s">
        <v>4285</v>
      </c>
      <c r="C354" s="84" t="s">
        <v>4286</v>
      </c>
      <c r="D354" s="84" t="s">
        <v>4275</v>
      </c>
      <c r="E354" s="84" t="s">
        <v>4276</v>
      </c>
      <c r="F354" s="84" t="s">
        <v>4277</v>
      </c>
      <c r="G354" s="84" t="s">
        <v>2535</v>
      </c>
      <c r="H354" s="84" t="s">
        <v>133</v>
      </c>
      <c r="I354" s="84" t="s">
        <v>36</v>
      </c>
      <c r="J354" s="84" t="s">
        <v>4278</v>
      </c>
      <c r="K354" s="84" t="s">
        <v>4278</v>
      </c>
      <c r="L354" s="84" t="s">
        <v>3766</v>
      </c>
      <c r="M354" s="84" t="s">
        <v>39</v>
      </c>
      <c r="N354" s="84" t="s">
        <v>39</v>
      </c>
    </row>
    <row r="355" spans="1:14">
      <c r="A355" s="84" t="s">
        <v>4287</v>
      </c>
      <c r="B355" s="84" t="s">
        <v>4287</v>
      </c>
      <c r="C355" s="84" t="s">
        <v>4288</v>
      </c>
      <c r="D355" s="84" t="s">
        <v>4275</v>
      </c>
      <c r="E355" s="84" t="s">
        <v>4276</v>
      </c>
      <c r="F355" s="84" t="s">
        <v>4277</v>
      </c>
      <c r="G355" s="84" t="s">
        <v>2535</v>
      </c>
      <c r="H355" s="84" t="s">
        <v>133</v>
      </c>
      <c r="I355" s="84" t="s">
        <v>36</v>
      </c>
      <c r="J355" s="84" t="s">
        <v>4278</v>
      </c>
      <c r="K355" s="84" t="s">
        <v>4278</v>
      </c>
      <c r="L355" s="84" t="s">
        <v>3766</v>
      </c>
      <c r="M355" s="84" t="s">
        <v>39</v>
      </c>
      <c r="N355" s="84" t="s">
        <v>39</v>
      </c>
    </row>
    <row r="356" spans="1:14">
      <c r="A356" s="84" t="s">
        <v>4289</v>
      </c>
      <c r="B356" s="84" t="s">
        <v>4289</v>
      </c>
      <c r="C356" s="84" t="s">
        <v>4290</v>
      </c>
      <c r="D356" s="84" t="s">
        <v>4275</v>
      </c>
      <c r="E356" s="84" t="s">
        <v>4276</v>
      </c>
      <c r="F356" s="84" t="s">
        <v>4277</v>
      </c>
      <c r="G356" s="84" t="s">
        <v>2535</v>
      </c>
      <c r="H356" s="84" t="s">
        <v>133</v>
      </c>
      <c r="I356" s="84" t="s">
        <v>36</v>
      </c>
      <c r="J356" s="84" t="s">
        <v>4278</v>
      </c>
      <c r="K356" s="84" t="s">
        <v>4278</v>
      </c>
      <c r="L356" s="84" t="s">
        <v>3766</v>
      </c>
      <c r="M356" s="84" t="s">
        <v>39</v>
      </c>
      <c r="N356" s="84" t="s">
        <v>39</v>
      </c>
    </row>
    <row r="357" spans="1:14">
      <c r="A357" s="84" t="s">
        <v>4291</v>
      </c>
      <c r="B357" s="84" t="s">
        <v>4291</v>
      </c>
      <c r="C357" s="84" t="s">
        <v>4292</v>
      </c>
      <c r="D357" s="84" t="s">
        <v>4275</v>
      </c>
      <c r="E357" s="84" t="s">
        <v>4276</v>
      </c>
      <c r="F357" s="84" t="s">
        <v>4277</v>
      </c>
      <c r="G357" s="84" t="s">
        <v>2535</v>
      </c>
      <c r="H357" s="84" t="s">
        <v>133</v>
      </c>
      <c r="I357" s="84" t="s">
        <v>36</v>
      </c>
      <c r="J357" s="84" t="s">
        <v>4278</v>
      </c>
      <c r="K357" s="84" t="s">
        <v>4278</v>
      </c>
      <c r="L357" s="84" t="s">
        <v>3766</v>
      </c>
      <c r="M357" s="84" t="s">
        <v>39</v>
      </c>
      <c r="N357" s="84" t="s">
        <v>39</v>
      </c>
    </row>
    <row r="358" spans="1:14">
      <c r="A358" s="84" t="s">
        <v>4293</v>
      </c>
      <c r="B358" s="84" t="s">
        <v>4293</v>
      </c>
      <c r="C358" s="84" t="s">
        <v>4294</v>
      </c>
      <c r="D358" s="84" t="s">
        <v>4275</v>
      </c>
      <c r="E358" s="84" t="s">
        <v>4276</v>
      </c>
      <c r="F358" s="84" t="s">
        <v>4277</v>
      </c>
      <c r="G358" s="84" t="s">
        <v>2535</v>
      </c>
      <c r="H358" s="84" t="s">
        <v>133</v>
      </c>
      <c r="I358" s="84" t="s">
        <v>36</v>
      </c>
      <c r="J358" s="84" t="s">
        <v>4278</v>
      </c>
      <c r="K358" s="84" t="s">
        <v>4278</v>
      </c>
      <c r="L358" s="84" t="s">
        <v>3766</v>
      </c>
      <c r="M358" s="84" t="s">
        <v>39</v>
      </c>
      <c r="N358" s="84" t="s">
        <v>39</v>
      </c>
    </row>
    <row r="359" spans="1:14">
      <c r="A359" s="84" t="s">
        <v>4295</v>
      </c>
      <c r="B359" s="84" t="s">
        <v>4295</v>
      </c>
      <c r="C359" s="84" t="s">
        <v>4296</v>
      </c>
      <c r="D359" s="84" t="s">
        <v>4275</v>
      </c>
      <c r="E359" s="84" t="s">
        <v>4276</v>
      </c>
      <c r="F359" s="84" t="s">
        <v>4277</v>
      </c>
      <c r="G359" s="84" t="s">
        <v>2535</v>
      </c>
      <c r="H359" s="84" t="s">
        <v>133</v>
      </c>
      <c r="I359" s="84" t="s">
        <v>36</v>
      </c>
      <c r="J359" s="84" t="s">
        <v>4278</v>
      </c>
      <c r="K359" s="84" t="s">
        <v>4278</v>
      </c>
      <c r="L359" s="84" t="s">
        <v>3766</v>
      </c>
      <c r="M359" s="84" t="s">
        <v>39</v>
      </c>
      <c r="N359" s="84" t="s">
        <v>39</v>
      </c>
    </row>
    <row r="360" spans="1:14">
      <c r="A360" s="84" t="s">
        <v>4297</v>
      </c>
      <c r="B360" s="84" t="s">
        <v>4297</v>
      </c>
      <c r="C360" s="84" t="s">
        <v>4298</v>
      </c>
      <c r="D360" s="84" t="s">
        <v>4275</v>
      </c>
      <c r="E360" s="84" t="s">
        <v>4276</v>
      </c>
      <c r="F360" s="84" t="s">
        <v>4277</v>
      </c>
      <c r="G360" s="84" t="s">
        <v>2535</v>
      </c>
      <c r="H360" s="84" t="s">
        <v>133</v>
      </c>
      <c r="I360" s="84" t="s">
        <v>36</v>
      </c>
      <c r="J360" s="84" t="s">
        <v>4278</v>
      </c>
      <c r="K360" s="84" t="s">
        <v>4278</v>
      </c>
      <c r="L360" s="84" t="s">
        <v>3766</v>
      </c>
      <c r="M360" s="84" t="s">
        <v>39</v>
      </c>
      <c r="N360" s="84" t="s">
        <v>39</v>
      </c>
    </row>
    <row r="361" spans="1:14">
      <c r="A361" s="84" t="s">
        <v>4299</v>
      </c>
      <c r="B361" s="84" t="s">
        <v>4299</v>
      </c>
      <c r="C361" s="84" t="s">
        <v>4300</v>
      </c>
      <c r="D361" s="84" t="s">
        <v>4275</v>
      </c>
      <c r="E361" s="84" t="s">
        <v>4276</v>
      </c>
      <c r="F361" s="84" t="s">
        <v>4277</v>
      </c>
      <c r="G361" s="84" t="s">
        <v>2535</v>
      </c>
      <c r="H361" s="84" t="s">
        <v>133</v>
      </c>
      <c r="I361" s="84" t="s">
        <v>36</v>
      </c>
      <c r="J361" s="84" t="s">
        <v>4301</v>
      </c>
      <c r="K361" s="84" t="s">
        <v>4301</v>
      </c>
      <c r="L361" s="84" t="s">
        <v>3766</v>
      </c>
      <c r="M361" s="84" t="s">
        <v>39</v>
      </c>
      <c r="N361" s="84" t="s">
        <v>39</v>
      </c>
    </row>
    <row r="362" spans="1:14">
      <c r="A362" s="84" t="s">
        <v>4302</v>
      </c>
      <c r="B362" s="84" t="s">
        <v>4302</v>
      </c>
      <c r="C362" s="84" t="s">
        <v>4303</v>
      </c>
      <c r="D362" s="84" t="s">
        <v>39</v>
      </c>
      <c r="E362" s="84" t="s">
        <v>4304</v>
      </c>
      <c r="F362" s="84" t="s">
        <v>4305</v>
      </c>
      <c r="G362" s="84" t="s">
        <v>2535</v>
      </c>
      <c r="H362" s="84" t="s">
        <v>277</v>
      </c>
      <c r="I362" s="84" t="s">
        <v>36</v>
      </c>
      <c r="J362" s="84" t="s">
        <v>4306</v>
      </c>
      <c r="K362" s="84" t="s">
        <v>4306</v>
      </c>
      <c r="L362" s="84" t="s">
        <v>3766</v>
      </c>
      <c r="M362" s="84" t="s">
        <v>39</v>
      </c>
      <c r="N362" s="84" t="s">
        <v>39</v>
      </c>
    </row>
    <row r="363" spans="1:14">
      <c r="A363" s="84" t="s">
        <v>4307</v>
      </c>
      <c r="B363" s="84" t="s">
        <v>4307</v>
      </c>
      <c r="C363" s="84" t="s">
        <v>4308</v>
      </c>
      <c r="D363" s="84" t="s">
        <v>39</v>
      </c>
      <c r="E363" s="84" t="s">
        <v>4304</v>
      </c>
      <c r="F363" s="84" t="s">
        <v>4305</v>
      </c>
      <c r="G363" s="84" t="s">
        <v>2535</v>
      </c>
      <c r="H363" s="84" t="s">
        <v>277</v>
      </c>
      <c r="I363" s="84" t="s">
        <v>36</v>
      </c>
      <c r="J363" s="84" t="s">
        <v>4306</v>
      </c>
      <c r="K363" s="84" t="s">
        <v>4306</v>
      </c>
      <c r="L363" s="84" t="s">
        <v>3766</v>
      </c>
      <c r="M363" s="84" t="s">
        <v>39</v>
      </c>
      <c r="N363" s="84" t="s">
        <v>39</v>
      </c>
    </row>
    <row r="364" spans="1:14">
      <c r="A364" s="84" t="s">
        <v>4309</v>
      </c>
      <c r="B364" s="84" t="s">
        <v>4309</v>
      </c>
      <c r="C364" s="84" t="s">
        <v>4310</v>
      </c>
      <c r="D364" s="84" t="s">
        <v>39</v>
      </c>
      <c r="E364" s="84" t="s">
        <v>4304</v>
      </c>
      <c r="F364" s="84" t="s">
        <v>4305</v>
      </c>
      <c r="G364" s="84" t="s">
        <v>2535</v>
      </c>
      <c r="H364" s="84" t="s">
        <v>277</v>
      </c>
      <c r="I364" s="84" t="s">
        <v>36</v>
      </c>
      <c r="J364" s="84" t="s">
        <v>4306</v>
      </c>
      <c r="K364" s="84" t="s">
        <v>4306</v>
      </c>
      <c r="L364" s="84" t="s">
        <v>3766</v>
      </c>
      <c r="M364" s="84" t="s">
        <v>39</v>
      </c>
      <c r="N364" s="84" t="s">
        <v>39</v>
      </c>
    </row>
    <row r="365" spans="1:14">
      <c r="A365" s="84" t="s">
        <v>4311</v>
      </c>
      <c r="B365" s="84" t="s">
        <v>4311</v>
      </c>
      <c r="C365" s="84" t="s">
        <v>4312</v>
      </c>
      <c r="D365" s="84" t="s">
        <v>39</v>
      </c>
      <c r="E365" s="84" t="s">
        <v>4304</v>
      </c>
      <c r="F365" s="84" t="s">
        <v>4305</v>
      </c>
      <c r="G365" s="84" t="s">
        <v>2535</v>
      </c>
      <c r="H365" s="84" t="s">
        <v>277</v>
      </c>
      <c r="I365" s="84" t="s">
        <v>36</v>
      </c>
      <c r="J365" s="84" t="s">
        <v>4306</v>
      </c>
      <c r="K365" s="84" t="s">
        <v>4306</v>
      </c>
      <c r="L365" s="84" t="s">
        <v>3766</v>
      </c>
      <c r="M365" s="84" t="s">
        <v>39</v>
      </c>
      <c r="N365" s="84" t="s">
        <v>39</v>
      </c>
    </row>
    <row r="366" spans="1:14">
      <c r="A366" s="84" t="s">
        <v>4313</v>
      </c>
      <c r="B366" s="84" t="s">
        <v>4313</v>
      </c>
      <c r="C366" s="84" t="s">
        <v>4314</v>
      </c>
      <c r="D366" s="84" t="s">
        <v>39</v>
      </c>
      <c r="E366" s="84" t="s">
        <v>4304</v>
      </c>
      <c r="F366" s="84" t="s">
        <v>4305</v>
      </c>
      <c r="G366" s="84" t="s">
        <v>2535</v>
      </c>
      <c r="H366" s="84" t="s">
        <v>277</v>
      </c>
      <c r="I366" s="84" t="s">
        <v>36</v>
      </c>
      <c r="J366" s="84" t="s">
        <v>4306</v>
      </c>
      <c r="K366" s="84" t="s">
        <v>4306</v>
      </c>
      <c r="L366" s="84" t="s">
        <v>3766</v>
      </c>
      <c r="M366" s="84" t="s">
        <v>39</v>
      </c>
      <c r="N366" s="84" t="s">
        <v>39</v>
      </c>
    </row>
    <row r="367" spans="1:14">
      <c r="A367" s="84" t="s">
        <v>4315</v>
      </c>
      <c r="B367" s="84" t="s">
        <v>4315</v>
      </c>
      <c r="C367" s="84" t="s">
        <v>4316</v>
      </c>
      <c r="D367" s="84" t="s">
        <v>39</v>
      </c>
      <c r="E367" s="84" t="s">
        <v>4304</v>
      </c>
      <c r="F367" s="84" t="s">
        <v>4305</v>
      </c>
      <c r="G367" s="84" t="s">
        <v>2535</v>
      </c>
      <c r="H367" s="84" t="s">
        <v>277</v>
      </c>
      <c r="I367" s="84" t="s">
        <v>36</v>
      </c>
      <c r="J367" s="84" t="s">
        <v>4306</v>
      </c>
      <c r="K367" s="84" t="s">
        <v>4306</v>
      </c>
      <c r="L367" s="84" t="s">
        <v>3766</v>
      </c>
      <c r="M367" s="84" t="s">
        <v>39</v>
      </c>
      <c r="N367" s="84" t="s">
        <v>39</v>
      </c>
    </row>
    <row r="368" spans="1:14">
      <c r="A368" s="84" t="s">
        <v>4317</v>
      </c>
      <c r="B368" s="84" t="s">
        <v>4317</v>
      </c>
      <c r="C368" s="84" t="s">
        <v>4318</v>
      </c>
      <c r="D368" s="84" t="s">
        <v>39</v>
      </c>
      <c r="E368" s="84" t="s">
        <v>4304</v>
      </c>
      <c r="F368" s="84" t="s">
        <v>4305</v>
      </c>
      <c r="G368" s="84" t="s">
        <v>2535</v>
      </c>
      <c r="H368" s="84" t="s">
        <v>277</v>
      </c>
      <c r="I368" s="84" t="s">
        <v>36</v>
      </c>
      <c r="J368" s="84" t="s">
        <v>4306</v>
      </c>
      <c r="K368" s="84" t="s">
        <v>4306</v>
      </c>
      <c r="L368" s="84" t="s">
        <v>3766</v>
      </c>
      <c r="M368" s="84" t="s">
        <v>39</v>
      </c>
      <c r="N368" s="84" t="s">
        <v>39</v>
      </c>
    </row>
    <row r="369" spans="1:14">
      <c r="A369" s="84" t="s">
        <v>4319</v>
      </c>
      <c r="B369" s="84" t="s">
        <v>4319</v>
      </c>
      <c r="C369" s="84" t="s">
        <v>4320</v>
      </c>
      <c r="D369" s="84" t="s">
        <v>39</v>
      </c>
      <c r="E369" s="84" t="s">
        <v>4304</v>
      </c>
      <c r="F369" s="84" t="s">
        <v>4305</v>
      </c>
      <c r="G369" s="84" t="s">
        <v>2535</v>
      </c>
      <c r="H369" s="84" t="s">
        <v>277</v>
      </c>
      <c r="I369" s="84" t="s">
        <v>36</v>
      </c>
      <c r="J369" s="84" t="s">
        <v>4306</v>
      </c>
      <c r="K369" s="84" t="s">
        <v>4306</v>
      </c>
      <c r="L369" s="84" t="s">
        <v>3766</v>
      </c>
      <c r="M369" s="84" t="s">
        <v>39</v>
      </c>
      <c r="N369" s="84" t="s">
        <v>39</v>
      </c>
    </row>
    <row r="370" spans="1:14">
      <c r="A370" s="84" t="s">
        <v>4321</v>
      </c>
      <c r="B370" s="84" t="s">
        <v>4321</v>
      </c>
      <c r="C370" s="84" t="s">
        <v>4322</v>
      </c>
      <c r="D370" s="84" t="s">
        <v>39</v>
      </c>
      <c r="E370" s="84" t="s">
        <v>4304</v>
      </c>
      <c r="F370" s="84" t="s">
        <v>4305</v>
      </c>
      <c r="G370" s="84" t="s">
        <v>2535</v>
      </c>
      <c r="H370" s="84" t="s">
        <v>277</v>
      </c>
      <c r="I370" s="84" t="s">
        <v>36</v>
      </c>
      <c r="J370" s="84" t="s">
        <v>4306</v>
      </c>
      <c r="K370" s="84" t="s">
        <v>4306</v>
      </c>
      <c r="L370" s="84" t="s">
        <v>3766</v>
      </c>
      <c r="M370" s="84" t="s">
        <v>39</v>
      </c>
      <c r="N370" s="84" t="s">
        <v>39</v>
      </c>
    </row>
    <row r="371" spans="1:14">
      <c r="A371" s="84" t="s">
        <v>4323</v>
      </c>
      <c r="B371" s="84" t="s">
        <v>4323</v>
      </c>
      <c r="C371" s="84" t="s">
        <v>4324</v>
      </c>
      <c r="D371" s="84" t="s">
        <v>39</v>
      </c>
      <c r="E371" s="84" t="s">
        <v>4304</v>
      </c>
      <c r="F371" s="84" t="s">
        <v>4305</v>
      </c>
      <c r="G371" s="84" t="s">
        <v>2535</v>
      </c>
      <c r="H371" s="84" t="s">
        <v>277</v>
      </c>
      <c r="I371" s="84" t="s">
        <v>36</v>
      </c>
      <c r="J371" s="84" t="s">
        <v>4306</v>
      </c>
      <c r="K371" s="84" t="s">
        <v>4306</v>
      </c>
      <c r="L371" s="84" t="s">
        <v>3766</v>
      </c>
      <c r="M371" s="84" t="s">
        <v>39</v>
      </c>
      <c r="N371" s="84" t="s">
        <v>39</v>
      </c>
    </row>
    <row r="372" spans="1:14">
      <c r="A372" s="84" t="s">
        <v>4325</v>
      </c>
      <c r="B372" s="84" t="s">
        <v>4325</v>
      </c>
      <c r="C372" s="84" t="s">
        <v>4326</v>
      </c>
      <c r="D372" s="84" t="s">
        <v>4327</v>
      </c>
      <c r="E372" s="84" t="s">
        <v>4328</v>
      </c>
      <c r="F372" s="84" t="s">
        <v>4329</v>
      </c>
      <c r="G372" s="84" t="s">
        <v>4330</v>
      </c>
      <c r="H372" s="84" t="s">
        <v>4331</v>
      </c>
      <c r="I372" s="84" t="s">
        <v>36</v>
      </c>
      <c r="J372" s="84" t="s">
        <v>516</v>
      </c>
      <c r="K372" s="84" t="s">
        <v>516</v>
      </c>
      <c r="L372" s="84" t="s">
        <v>3766</v>
      </c>
      <c r="M372" s="84" t="s">
        <v>39</v>
      </c>
      <c r="N372" s="84" t="s">
        <v>39</v>
      </c>
    </row>
    <row r="373" spans="1:14">
      <c r="A373" s="84" t="s">
        <v>4332</v>
      </c>
      <c r="B373" s="84" t="s">
        <v>4332</v>
      </c>
      <c r="C373" s="84" t="s">
        <v>4333</v>
      </c>
      <c r="D373" s="84" t="s">
        <v>4334</v>
      </c>
      <c r="E373" s="84" t="s">
        <v>4335</v>
      </c>
      <c r="F373" s="84" t="s">
        <v>4336</v>
      </c>
      <c r="G373" s="84" t="s">
        <v>4337</v>
      </c>
      <c r="H373" s="84" t="s">
        <v>4338</v>
      </c>
      <c r="I373" s="84" t="s">
        <v>36</v>
      </c>
      <c r="J373" s="84" t="s">
        <v>516</v>
      </c>
      <c r="K373" s="84" t="s">
        <v>516</v>
      </c>
      <c r="L373" s="84" t="s">
        <v>3766</v>
      </c>
      <c r="M373" s="84" t="s">
        <v>39</v>
      </c>
      <c r="N373" s="84" t="s">
        <v>39</v>
      </c>
    </row>
    <row r="374" spans="1:14">
      <c r="A374" s="85" t="s">
        <v>4339</v>
      </c>
      <c r="B374" s="75"/>
      <c r="C374" s="75"/>
      <c r="D374" s="75"/>
      <c r="E374" s="75"/>
      <c r="F374" s="75"/>
      <c r="G374" s="75"/>
      <c r="H374" s="75"/>
      <c r="I374" s="75"/>
      <c r="J374" s="75"/>
      <c r="K374" s="75"/>
      <c r="L374" s="75"/>
      <c r="M374" s="75"/>
      <c r="N374" s="79"/>
    </row>
  </sheetData>
  <mergeCells count="3">
    <mergeCell ref="A1:N1"/>
    <mergeCell ref="A2:N2"/>
    <mergeCell ref="A374:N37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67"/>
  <sheetViews>
    <sheetView topLeftCell="A1082" workbookViewId="0">
      <selection activeCell="G1141" sqref="G1141"/>
    </sheetView>
  </sheetViews>
  <sheetFormatPr defaultColWidth="9" defaultRowHeight="13.5"/>
  <cols>
    <col min="1" max="3" width="16" style="73" customWidth="1"/>
    <col min="4" max="4" width="24" style="73" customWidth="1"/>
    <col min="5" max="5" width="16" style="73" customWidth="1"/>
    <col min="6" max="6" width="20" style="73" customWidth="1"/>
    <col min="7" max="7" width="16" style="73" customWidth="1"/>
    <col min="8" max="8" width="12" style="73" customWidth="1"/>
    <col min="9" max="9" width="24" style="73" customWidth="1"/>
    <col min="10" max="11" width="12" style="73" customWidth="1"/>
    <col min="12" max="12" width="20" style="73" customWidth="1"/>
    <col min="13" max="14" width="16" style="73" customWidth="1"/>
    <col min="15" max="16384" width="9" style="73"/>
  </cols>
  <sheetData>
    <row r="1" s="73" customFormat="1" ht="18.75" spans="1:14">
      <c r="A1" s="74" t="s">
        <v>14</v>
      </c>
      <c r="B1" s="75"/>
      <c r="C1" s="75"/>
      <c r="D1" s="75"/>
      <c r="E1" s="75"/>
      <c r="F1" s="75"/>
      <c r="G1" s="75"/>
      <c r="H1" s="75"/>
      <c r="I1" s="75"/>
      <c r="J1" s="75"/>
      <c r="K1" s="75"/>
      <c r="L1" s="75"/>
      <c r="M1" s="75"/>
      <c r="N1" s="79"/>
    </row>
    <row r="2" s="73" customFormat="1" ht="25.7" customHeight="1" spans="1:14">
      <c r="A2" s="76" t="s">
        <v>4340</v>
      </c>
      <c r="B2" s="75"/>
      <c r="C2" s="75"/>
      <c r="D2" s="75"/>
      <c r="E2" s="75"/>
      <c r="F2" s="75"/>
      <c r="G2" s="75"/>
      <c r="H2" s="75"/>
      <c r="I2" s="75"/>
      <c r="J2" s="75"/>
      <c r="K2" s="75"/>
      <c r="L2" s="75"/>
      <c r="M2" s="75"/>
      <c r="N2" s="79"/>
    </row>
    <row r="3" s="73" customFormat="1" ht="14.25" spans="1:14">
      <c r="A3" s="77" t="s">
        <v>16</v>
      </c>
      <c r="B3" s="77" t="s">
        <v>17</v>
      </c>
      <c r="C3" s="77" t="s">
        <v>18</v>
      </c>
      <c r="D3" s="77" t="s">
        <v>19</v>
      </c>
      <c r="E3" s="77" t="s">
        <v>20</v>
      </c>
      <c r="F3" s="77" t="s">
        <v>4341</v>
      </c>
      <c r="G3" s="77" t="s">
        <v>22</v>
      </c>
      <c r="H3" s="77" t="s">
        <v>4342</v>
      </c>
      <c r="I3" s="77" t="s">
        <v>24</v>
      </c>
      <c r="J3" s="77" t="s">
        <v>25</v>
      </c>
      <c r="K3" s="77" t="s">
        <v>26</v>
      </c>
      <c r="L3" s="77" t="s">
        <v>27</v>
      </c>
      <c r="M3" s="77" t="s">
        <v>28</v>
      </c>
      <c r="N3" s="77" t="s">
        <v>3</v>
      </c>
    </row>
    <row r="4" s="73" customFormat="1" spans="1:14">
      <c r="A4" s="78" t="s">
        <v>4343</v>
      </c>
      <c r="B4" s="78" t="s">
        <v>4343</v>
      </c>
      <c r="C4" s="78" t="s">
        <v>4344</v>
      </c>
      <c r="D4" s="78" t="s">
        <v>4345</v>
      </c>
      <c r="E4" s="78" t="s">
        <v>4346</v>
      </c>
      <c r="F4" s="78" t="s">
        <v>4347</v>
      </c>
      <c r="G4" s="78" t="s">
        <v>4348</v>
      </c>
      <c r="H4" s="78" t="s">
        <v>108</v>
      </c>
      <c r="I4" s="78" t="s">
        <v>36</v>
      </c>
      <c r="J4" s="78" t="s">
        <v>4349</v>
      </c>
      <c r="K4" s="78" t="s">
        <v>4349</v>
      </c>
      <c r="L4" s="78" t="s">
        <v>4350</v>
      </c>
      <c r="M4" s="78" t="s">
        <v>39</v>
      </c>
      <c r="N4" s="78" t="s">
        <v>39</v>
      </c>
    </row>
    <row r="5" s="73" customFormat="1" spans="1:14">
      <c r="A5" s="78" t="s">
        <v>4351</v>
      </c>
      <c r="B5" s="78" t="s">
        <v>4351</v>
      </c>
      <c r="C5" s="78" t="s">
        <v>4352</v>
      </c>
      <c r="D5" s="78" t="s">
        <v>4353</v>
      </c>
      <c r="E5" s="78" t="s">
        <v>4346</v>
      </c>
      <c r="F5" s="78" t="s">
        <v>4347</v>
      </c>
      <c r="G5" s="78" t="s">
        <v>4348</v>
      </c>
      <c r="H5" s="78" t="s">
        <v>108</v>
      </c>
      <c r="I5" s="78" t="s">
        <v>36</v>
      </c>
      <c r="J5" s="78" t="s">
        <v>4354</v>
      </c>
      <c r="K5" s="78" t="s">
        <v>4354</v>
      </c>
      <c r="L5" s="78" t="s">
        <v>4350</v>
      </c>
      <c r="M5" s="78" t="s">
        <v>39</v>
      </c>
      <c r="N5" s="78" t="s">
        <v>39</v>
      </c>
    </row>
    <row r="6" s="73" customFormat="1" spans="1:14">
      <c r="A6" s="78" t="s">
        <v>4355</v>
      </c>
      <c r="B6" s="78" t="s">
        <v>4355</v>
      </c>
      <c r="C6" s="78" t="s">
        <v>4356</v>
      </c>
      <c r="D6" s="78" t="s">
        <v>4357</v>
      </c>
      <c r="E6" s="78" t="s">
        <v>4346</v>
      </c>
      <c r="F6" s="78" t="s">
        <v>4347</v>
      </c>
      <c r="G6" s="78" t="s">
        <v>4348</v>
      </c>
      <c r="H6" s="78" t="s">
        <v>108</v>
      </c>
      <c r="I6" s="78" t="s">
        <v>36</v>
      </c>
      <c r="J6" s="78" t="s">
        <v>4354</v>
      </c>
      <c r="K6" s="78" t="s">
        <v>4354</v>
      </c>
      <c r="L6" s="78" t="s">
        <v>4350</v>
      </c>
      <c r="M6" s="78" t="s">
        <v>39</v>
      </c>
      <c r="N6" s="78" t="s">
        <v>39</v>
      </c>
    </row>
    <row r="7" s="73" customFormat="1" spans="1:14">
      <c r="A7" s="78" t="s">
        <v>4358</v>
      </c>
      <c r="B7" s="78" t="s">
        <v>4358</v>
      </c>
      <c r="C7" s="78" t="s">
        <v>4359</v>
      </c>
      <c r="D7" s="78" t="s">
        <v>4360</v>
      </c>
      <c r="E7" s="78" t="s">
        <v>4361</v>
      </c>
      <c r="F7" s="78" t="s">
        <v>4362</v>
      </c>
      <c r="G7" s="78" t="s">
        <v>4348</v>
      </c>
      <c r="H7" s="78" t="s">
        <v>108</v>
      </c>
      <c r="I7" s="78" t="s">
        <v>36</v>
      </c>
      <c r="J7" s="78" t="s">
        <v>4363</v>
      </c>
      <c r="K7" s="78" t="s">
        <v>4363</v>
      </c>
      <c r="L7" s="78" t="s">
        <v>4350</v>
      </c>
      <c r="M7" s="78" t="s">
        <v>39</v>
      </c>
      <c r="N7" s="78" t="s">
        <v>39</v>
      </c>
    </row>
    <row r="8" s="73" customFormat="1" spans="1:14">
      <c r="A8" s="78" t="s">
        <v>4364</v>
      </c>
      <c r="B8" s="78" t="s">
        <v>4364</v>
      </c>
      <c r="C8" s="78" t="s">
        <v>4365</v>
      </c>
      <c r="D8" s="78" t="s">
        <v>4360</v>
      </c>
      <c r="E8" s="78" t="s">
        <v>4361</v>
      </c>
      <c r="F8" s="78" t="s">
        <v>4362</v>
      </c>
      <c r="G8" s="78" t="s">
        <v>4348</v>
      </c>
      <c r="H8" s="78" t="s">
        <v>108</v>
      </c>
      <c r="I8" s="78" t="s">
        <v>36</v>
      </c>
      <c r="J8" s="78" t="s">
        <v>4363</v>
      </c>
      <c r="K8" s="78" t="s">
        <v>4363</v>
      </c>
      <c r="L8" s="78" t="s">
        <v>4350</v>
      </c>
      <c r="M8" s="78" t="s">
        <v>39</v>
      </c>
      <c r="N8" s="78" t="s">
        <v>39</v>
      </c>
    </row>
    <row r="9" s="73" customFormat="1" spans="1:14">
      <c r="A9" s="78" t="s">
        <v>4366</v>
      </c>
      <c r="B9" s="78" t="s">
        <v>4366</v>
      </c>
      <c r="C9" s="78" t="s">
        <v>4367</v>
      </c>
      <c r="D9" s="78" t="s">
        <v>4368</v>
      </c>
      <c r="E9" s="78" t="s">
        <v>4369</v>
      </c>
      <c r="F9" s="78" t="s">
        <v>4370</v>
      </c>
      <c r="G9" s="78" t="s">
        <v>4348</v>
      </c>
      <c r="H9" s="78" t="s">
        <v>108</v>
      </c>
      <c r="I9" s="78" t="s">
        <v>36</v>
      </c>
      <c r="J9" s="78" t="s">
        <v>506</v>
      </c>
      <c r="K9" s="78" t="s">
        <v>506</v>
      </c>
      <c r="L9" s="78" t="s">
        <v>4350</v>
      </c>
      <c r="M9" s="78" t="s">
        <v>39</v>
      </c>
      <c r="N9" s="78" t="s">
        <v>39</v>
      </c>
    </row>
    <row r="10" s="73" customFormat="1" spans="1:14">
      <c r="A10" s="78" t="s">
        <v>4371</v>
      </c>
      <c r="B10" s="78" t="s">
        <v>4371</v>
      </c>
      <c r="C10" s="78" t="s">
        <v>4372</v>
      </c>
      <c r="D10" s="78" t="s">
        <v>4373</v>
      </c>
      <c r="E10" s="78" t="s">
        <v>4374</v>
      </c>
      <c r="F10" s="78" t="s">
        <v>4375</v>
      </c>
      <c r="G10" s="78" t="s">
        <v>4348</v>
      </c>
      <c r="H10" s="78" t="s">
        <v>108</v>
      </c>
      <c r="I10" s="78" t="s">
        <v>36</v>
      </c>
      <c r="J10" s="78" t="s">
        <v>506</v>
      </c>
      <c r="K10" s="78" t="s">
        <v>506</v>
      </c>
      <c r="L10" s="78" t="s">
        <v>4350</v>
      </c>
      <c r="M10" s="78" t="s">
        <v>39</v>
      </c>
      <c r="N10" s="78" t="s">
        <v>39</v>
      </c>
    </row>
    <row r="11" s="73" customFormat="1" spans="1:14">
      <c r="A11" s="78" t="s">
        <v>4376</v>
      </c>
      <c r="B11" s="78" t="s">
        <v>4376</v>
      </c>
      <c r="C11" s="78" t="s">
        <v>4377</v>
      </c>
      <c r="D11" s="78" t="s">
        <v>4378</v>
      </c>
      <c r="E11" s="78" t="s">
        <v>4379</v>
      </c>
      <c r="F11" s="78" t="s">
        <v>4380</v>
      </c>
      <c r="G11" s="78" t="s">
        <v>4348</v>
      </c>
      <c r="H11" s="78" t="s">
        <v>108</v>
      </c>
      <c r="I11" s="78" t="s">
        <v>36</v>
      </c>
      <c r="J11" s="78" t="s">
        <v>901</v>
      </c>
      <c r="K11" s="78" t="s">
        <v>901</v>
      </c>
      <c r="L11" s="78" t="s">
        <v>4350</v>
      </c>
      <c r="M11" s="78" t="s">
        <v>39</v>
      </c>
      <c r="N11" s="78" t="s">
        <v>39</v>
      </c>
    </row>
    <row r="12" s="73" customFormat="1" spans="1:14">
      <c r="A12" s="78" t="s">
        <v>4381</v>
      </c>
      <c r="B12" s="78" t="s">
        <v>4381</v>
      </c>
      <c r="C12" s="78" t="s">
        <v>4382</v>
      </c>
      <c r="D12" s="78" t="s">
        <v>4383</v>
      </c>
      <c r="E12" s="78" t="s">
        <v>4384</v>
      </c>
      <c r="F12" s="78" t="s">
        <v>4385</v>
      </c>
      <c r="G12" s="78" t="s">
        <v>4348</v>
      </c>
      <c r="H12" s="78" t="s">
        <v>108</v>
      </c>
      <c r="I12" s="78" t="s">
        <v>36</v>
      </c>
      <c r="J12" s="78" t="s">
        <v>4386</v>
      </c>
      <c r="K12" s="78" t="s">
        <v>4386</v>
      </c>
      <c r="L12" s="78" t="s">
        <v>4350</v>
      </c>
      <c r="M12" s="78" t="s">
        <v>39</v>
      </c>
      <c r="N12" s="78" t="s">
        <v>39</v>
      </c>
    </row>
    <row r="13" s="73" customFormat="1" spans="1:14">
      <c r="A13" s="78" t="s">
        <v>4387</v>
      </c>
      <c r="B13" s="78" t="s">
        <v>4387</v>
      </c>
      <c r="C13" s="78" t="s">
        <v>4388</v>
      </c>
      <c r="D13" s="78" t="s">
        <v>4389</v>
      </c>
      <c r="E13" s="78" t="s">
        <v>4390</v>
      </c>
      <c r="F13" s="78" t="s">
        <v>4391</v>
      </c>
      <c r="G13" s="78" t="s">
        <v>4348</v>
      </c>
      <c r="H13" s="78" t="s">
        <v>108</v>
      </c>
      <c r="I13" s="78" t="s">
        <v>36</v>
      </c>
      <c r="J13" s="78" t="s">
        <v>506</v>
      </c>
      <c r="K13" s="78" t="s">
        <v>506</v>
      </c>
      <c r="L13" s="78" t="s">
        <v>4350</v>
      </c>
      <c r="M13" s="78" t="s">
        <v>39</v>
      </c>
      <c r="N13" s="78" t="s">
        <v>39</v>
      </c>
    </row>
    <row r="14" s="73" customFormat="1" spans="1:14">
      <c r="A14" s="78" t="s">
        <v>4392</v>
      </c>
      <c r="B14" s="78" t="s">
        <v>4392</v>
      </c>
      <c r="C14" s="78" t="s">
        <v>4393</v>
      </c>
      <c r="D14" s="78" t="s">
        <v>4394</v>
      </c>
      <c r="E14" s="78" t="s">
        <v>4395</v>
      </c>
      <c r="F14" s="78" t="s">
        <v>4396</v>
      </c>
      <c r="G14" s="78" t="s">
        <v>2006</v>
      </c>
      <c r="H14" s="78" t="s">
        <v>108</v>
      </c>
      <c r="I14" s="78" t="s">
        <v>36</v>
      </c>
      <c r="J14" s="78" t="s">
        <v>1407</v>
      </c>
      <c r="K14" s="78" t="s">
        <v>1407</v>
      </c>
      <c r="L14" s="78" t="s">
        <v>4350</v>
      </c>
      <c r="M14" s="78" t="s">
        <v>39</v>
      </c>
      <c r="N14" s="78" t="s">
        <v>39</v>
      </c>
    </row>
    <row r="15" s="73" customFormat="1" spans="1:14">
      <c r="A15" s="78" t="s">
        <v>4397</v>
      </c>
      <c r="B15" s="78" t="s">
        <v>4397</v>
      </c>
      <c r="C15" s="78" t="s">
        <v>4398</v>
      </c>
      <c r="D15" s="78" t="s">
        <v>4399</v>
      </c>
      <c r="E15" s="78" t="s">
        <v>4400</v>
      </c>
      <c r="F15" s="78" t="s">
        <v>4401</v>
      </c>
      <c r="G15" s="78" t="s">
        <v>4348</v>
      </c>
      <c r="H15" s="78" t="s">
        <v>108</v>
      </c>
      <c r="I15" s="78" t="s">
        <v>36</v>
      </c>
      <c r="J15" s="78" t="s">
        <v>2209</v>
      </c>
      <c r="K15" s="78" t="s">
        <v>2209</v>
      </c>
      <c r="L15" s="78" t="s">
        <v>4350</v>
      </c>
      <c r="M15" s="78" t="s">
        <v>39</v>
      </c>
      <c r="N15" s="78" t="s">
        <v>39</v>
      </c>
    </row>
    <row r="16" s="73" customFormat="1" spans="1:14">
      <c r="A16" s="78" t="s">
        <v>4402</v>
      </c>
      <c r="B16" s="78" t="s">
        <v>4402</v>
      </c>
      <c r="C16" s="78" t="s">
        <v>4403</v>
      </c>
      <c r="D16" s="78" t="s">
        <v>4404</v>
      </c>
      <c r="E16" s="78" t="s">
        <v>4405</v>
      </c>
      <c r="F16" s="78" t="s">
        <v>4406</v>
      </c>
      <c r="G16" s="78" t="s">
        <v>4348</v>
      </c>
      <c r="H16" s="78" t="s">
        <v>108</v>
      </c>
      <c r="I16" s="78" t="s">
        <v>36</v>
      </c>
      <c r="J16" s="78" t="s">
        <v>4082</v>
      </c>
      <c r="K16" s="78" t="s">
        <v>4082</v>
      </c>
      <c r="L16" s="78" t="s">
        <v>4350</v>
      </c>
      <c r="M16" s="78" t="s">
        <v>39</v>
      </c>
      <c r="N16" s="78" t="s">
        <v>39</v>
      </c>
    </row>
    <row r="17" s="73" customFormat="1" spans="1:14">
      <c r="A17" s="78" t="s">
        <v>4407</v>
      </c>
      <c r="B17" s="78" t="s">
        <v>4407</v>
      </c>
      <c r="C17" s="78" t="s">
        <v>4408</v>
      </c>
      <c r="D17" s="78" t="s">
        <v>4409</v>
      </c>
      <c r="E17" s="78" t="s">
        <v>4410</v>
      </c>
      <c r="F17" s="78" t="s">
        <v>4411</v>
      </c>
      <c r="G17" s="78" t="s">
        <v>4348</v>
      </c>
      <c r="H17" s="78" t="s">
        <v>108</v>
      </c>
      <c r="I17" s="78" t="s">
        <v>36</v>
      </c>
      <c r="J17" s="78" t="s">
        <v>836</v>
      </c>
      <c r="K17" s="78" t="s">
        <v>836</v>
      </c>
      <c r="L17" s="78" t="s">
        <v>4350</v>
      </c>
      <c r="M17" s="78" t="s">
        <v>39</v>
      </c>
      <c r="N17" s="78" t="s">
        <v>39</v>
      </c>
    </row>
    <row r="18" s="73" customFormat="1" spans="1:14">
      <c r="A18" s="78" t="s">
        <v>4412</v>
      </c>
      <c r="B18" s="78" t="s">
        <v>4412</v>
      </c>
      <c r="C18" s="78" t="s">
        <v>4413</v>
      </c>
      <c r="D18" s="78" t="s">
        <v>4414</v>
      </c>
      <c r="E18" s="78" t="s">
        <v>4415</v>
      </c>
      <c r="F18" s="78" t="s">
        <v>4416</v>
      </c>
      <c r="G18" s="78" t="s">
        <v>4348</v>
      </c>
      <c r="H18" s="78" t="s">
        <v>108</v>
      </c>
      <c r="I18" s="78" t="s">
        <v>36</v>
      </c>
      <c r="J18" s="78" t="s">
        <v>599</v>
      </c>
      <c r="K18" s="78" t="s">
        <v>599</v>
      </c>
      <c r="L18" s="78" t="s">
        <v>4350</v>
      </c>
      <c r="M18" s="78" t="s">
        <v>39</v>
      </c>
      <c r="N18" s="78" t="s">
        <v>39</v>
      </c>
    </row>
    <row r="19" s="73" customFormat="1" spans="1:14">
      <c r="A19" s="78" t="s">
        <v>4417</v>
      </c>
      <c r="B19" s="78" t="s">
        <v>4417</v>
      </c>
      <c r="C19" s="78" t="s">
        <v>4418</v>
      </c>
      <c r="D19" s="78" t="s">
        <v>4419</v>
      </c>
      <c r="E19" s="78" t="s">
        <v>4420</v>
      </c>
      <c r="F19" s="78" t="s">
        <v>4421</v>
      </c>
      <c r="G19" s="78" t="s">
        <v>4348</v>
      </c>
      <c r="H19" s="78" t="s">
        <v>108</v>
      </c>
      <c r="I19" s="78" t="s">
        <v>36</v>
      </c>
      <c r="J19" s="78" t="s">
        <v>836</v>
      </c>
      <c r="K19" s="78" t="s">
        <v>836</v>
      </c>
      <c r="L19" s="78" t="s">
        <v>4350</v>
      </c>
      <c r="M19" s="78" t="s">
        <v>39</v>
      </c>
      <c r="N19" s="78" t="s">
        <v>39</v>
      </c>
    </row>
    <row r="20" s="73" customFormat="1" spans="1:14">
      <c r="A20" s="78" t="s">
        <v>4422</v>
      </c>
      <c r="B20" s="78" t="s">
        <v>4422</v>
      </c>
      <c r="C20" s="78" t="s">
        <v>4423</v>
      </c>
      <c r="D20" s="78" t="s">
        <v>4424</v>
      </c>
      <c r="E20" s="78" t="s">
        <v>4425</v>
      </c>
      <c r="F20" s="78" t="s">
        <v>4426</v>
      </c>
      <c r="G20" s="78" t="s">
        <v>4348</v>
      </c>
      <c r="H20" s="78" t="s">
        <v>108</v>
      </c>
      <c r="I20" s="78" t="s">
        <v>36</v>
      </c>
      <c r="J20" s="78" t="s">
        <v>4427</v>
      </c>
      <c r="K20" s="78" t="s">
        <v>4427</v>
      </c>
      <c r="L20" s="78" t="s">
        <v>4350</v>
      </c>
      <c r="M20" s="78" t="s">
        <v>39</v>
      </c>
      <c r="N20" s="78" t="s">
        <v>39</v>
      </c>
    </row>
    <row r="21" s="73" customFormat="1" spans="1:14">
      <c r="A21" s="78" t="s">
        <v>4428</v>
      </c>
      <c r="B21" s="78" t="s">
        <v>4428</v>
      </c>
      <c r="C21" s="78" t="s">
        <v>4429</v>
      </c>
      <c r="D21" s="78" t="s">
        <v>4430</v>
      </c>
      <c r="E21" s="78" t="s">
        <v>4431</v>
      </c>
      <c r="F21" s="78" t="s">
        <v>4432</v>
      </c>
      <c r="G21" s="78" t="s">
        <v>4348</v>
      </c>
      <c r="H21" s="78" t="s">
        <v>108</v>
      </c>
      <c r="I21" s="78" t="s">
        <v>36</v>
      </c>
      <c r="J21" s="78" t="s">
        <v>4433</v>
      </c>
      <c r="K21" s="78" t="s">
        <v>4433</v>
      </c>
      <c r="L21" s="78" t="s">
        <v>4350</v>
      </c>
      <c r="M21" s="78" t="s">
        <v>39</v>
      </c>
      <c r="N21" s="78" t="s">
        <v>39</v>
      </c>
    </row>
    <row r="22" s="73" customFormat="1" spans="1:14">
      <c r="A22" s="78" t="s">
        <v>4434</v>
      </c>
      <c r="B22" s="78" t="s">
        <v>4434</v>
      </c>
      <c r="C22" s="78" t="s">
        <v>4435</v>
      </c>
      <c r="D22" s="78" t="s">
        <v>4436</v>
      </c>
      <c r="E22" s="78" t="s">
        <v>4437</v>
      </c>
      <c r="F22" s="78" t="s">
        <v>4438</v>
      </c>
      <c r="G22" s="78" t="s">
        <v>4348</v>
      </c>
      <c r="H22" s="78" t="s">
        <v>108</v>
      </c>
      <c r="I22" s="78" t="s">
        <v>36</v>
      </c>
      <c r="J22" s="78" t="s">
        <v>476</v>
      </c>
      <c r="K22" s="78" t="s">
        <v>476</v>
      </c>
      <c r="L22" s="78" t="s">
        <v>4350</v>
      </c>
      <c r="M22" s="78" t="s">
        <v>39</v>
      </c>
      <c r="N22" s="78" t="s">
        <v>39</v>
      </c>
    </row>
    <row r="23" s="73" customFormat="1" spans="1:14">
      <c r="A23" s="78" t="s">
        <v>4439</v>
      </c>
      <c r="B23" s="78" t="s">
        <v>4439</v>
      </c>
      <c r="C23" s="78" t="s">
        <v>4440</v>
      </c>
      <c r="D23" s="78" t="s">
        <v>4441</v>
      </c>
      <c r="E23" s="78" t="s">
        <v>4442</v>
      </c>
      <c r="F23" s="78" t="s">
        <v>4443</v>
      </c>
      <c r="G23" s="78" t="s">
        <v>4348</v>
      </c>
      <c r="H23" s="78" t="s">
        <v>108</v>
      </c>
      <c r="I23" s="78" t="s">
        <v>36</v>
      </c>
      <c r="J23" s="78" t="s">
        <v>4444</v>
      </c>
      <c r="K23" s="78" t="s">
        <v>4444</v>
      </c>
      <c r="L23" s="78" t="s">
        <v>4350</v>
      </c>
      <c r="M23" s="78" t="s">
        <v>39</v>
      </c>
      <c r="N23" s="78" t="s">
        <v>39</v>
      </c>
    </row>
    <row r="24" s="73" customFormat="1" spans="1:14">
      <c r="A24" s="78" t="s">
        <v>4445</v>
      </c>
      <c r="B24" s="78" t="s">
        <v>4445</v>
      </c>
      <c r="C24" s="78" t="s">
        <v>4446</v>
      </c>
      <c r="D24" s="78" t="s">
        <v>4441</v>
      </c>
      <c r="E24" s="78" t="s">
        <v>4442</v>
      </c>
      <c r="F24" s="78" t="s">
        <v>4443</v>
      </c>
      <c r="G24" s="78" t="s">
        <v>4348</v>
      </c>
      <c r="H24" s="78" t="s">
        <v>108</v>
      </c>
      <c r="I24" s="78" t="s">
        <v>36</v>
      </c>
      <c r="J24" s="78" t="s">
        <v>4444</v>
      </c>
      <c r="K24" s="78" t="s">
        <v>4444</v>
      </c>
      <c r="L24" s="78" t="s">
        <v>4350</v>
      </c>
      <c r="M24" s="78" t="s">
        <v>39</v>
      </c>
      <c r="N24" s="78" t="s">
        <v>39</v>
      </c>
    </row>
    <row r="25" s="73" customFormat="1" spans="1:14">
      <c r="A25" s="78" t="s">
        <v>4447</v>
      </c>
      <c r="B25" s="78" t="s">
        <v>4447</v>
      </c>
      <c r="C25" s="78" t="s">
        <v>4448</v>
      </c>
      <c r="D25" s="78" t="s">
        <v>4441</v>
      </c>
      <c r="E25" s="78" t="s">
        <v>4442</v>
      </c>
      <c r="F25" s="78" t="s">
        <v>4443</v>
      </c>
      <c r="G25" s="78" t="s">
        <v>4348</v>
      </c>
      <c r="H25" s="78" t="s">
        <v>108</v>
      </c>
      <c r="I25" s="78" t="s">
        <v>36</v>
      </c>
      <c r="J25" s="78" t="s">
        <v>4444</v>
      </c>
      <c r="K25" s="78" t="s">
        <v>4444</v>
      </c>
      <c r="L25" s="78" t="s">
        <v>4350</v>
      </c>
      <c r="M25" s="78" t="s">
        <v>39</v>
      </c>
      <c r="N25" s="78" t="s">
        <v>39</v>
      </c>
    </row>
    <row r="26" s="73" customFormat="1" spans="1:14">
      <c r="A26" s="78" t="s">
        <v>4449</v>
      </c>
      <c r="B26" s="78" t="s">
        <v>4449</v>
      </c>
      <c r="C26" s="78" t="s">
        <v>4450</v>
      </c>
      <c r="D26" s="78" t="s">
        <v>4451</v>
      </c>
      <c r="E26" s="78" t="s">
        <v>4452</v>
      </c>
      <c r="F26" s="78" t="s">
        <v>4453</v>
      </c>
      <c r="G26" s="78" t="s">
        <v>4348</v>
      </c>
      <c r="H26" s="78" t="s">
        <v>108</v>
      </c>
      <c r="I26" s="78" t="s">
        <v>36</v>
      </c>
      <c r="J26" s="78" t="s">
        <v>4386</v>
      </c>
      <c r="K26" s="78" t="s">
        <v>4386</v>
      </c>
      <c r="L26" s="78" t="s">
        <v>4350</v>
      </c>
      <c r="M26" s="78" t="s">
        <v>39</v>
      </c>
      <c r="N26" s="78" t="s">
        <v>39</v>
      </c>
    </row>
    <row r="27" s="73" customFormat="1" spans="1:14">
      <c r="A27" s="78" t="s">
        <v>4454</v>
      </c>
      <c r="B27" s="78" t="s">
        <v>4454</v>
      </c>
      <c r="C27" s="78" t="s">
        <v>4455</v>
      </c>
      <c r="D27" s="78" t="s">
        <v>4451</v>
      </c>
      <c r="E27" s="78" t="s">
        <v>4452</v>
      </c>
      <c r="F27" s="78" t="s">
        <v>4453</v>
      </c>
      <c r="G27" s="78" t="s">
        <v>4348</v>
      </c>
      <c r="H27" s="78" t="s">
        <v>108</v>
      </c>
      <c r="I27" s="78" t="s">
        <v>36</v>
      </c>
      <c r="J27" s="78" t="s">
        <v>4386</v>
      </c>
      <c r="K27" s="78" t="s">
        <v>4386</v>
      </c>
      <c r="L27" s="78" t="s">
        <v>4350</v>
      </c>
      <c r="M27" s="78" t="s">
        <v>39</v>
      </c>
      <c r="N27" s="78" t="s">
        <v>39</v>
      </c>
    </row>
    <row r="28" s="73" customFormat="1" spans="1:14">
      <c r="A28" s="78" t="s">
        <v>4456</v>
      </c>
      <c r="B28" s="78" t="s">
        <v>4456</v>
      </c>
      <c r="C28" s="78" t="s">
        <v>4457</v>
      </c>
      <c r="D28" s="78" t="s">
        <v>4451</v>
      </c>
      <c r="E28" s="78" t="s">
        <v>4452</v>
      </c>
      <c r="F28" s="78" t="s">
        <v>4453</v>
      </c>
      <c r="G28" s="78" t="s">
        <v>4348</v>
      </c>
      <c r="H28" s="78" t="s">
        <v>108</v>
      </c>
      <c r="I28" s="78" t="s">
        <v>36</v>
      </c>
      <c r="J28" s="78" t="s">
        <v>4386</v>
      </c>
      <c r="K28" s="78" t="s">
        <v>4386</v>
      </c>
      <c r="L28" s="78" t="s">
        <v>4350</v>
      </c>
      <c r="M28" s="78" t="s">
        <v>39</v>
      </c>
      <c r="N28" s="78" t="s">
        <v>39</v>
      </c>
    </row>
    <row r="29" s="73" customFormat="1" spans="1:14">
      <c r="A29" s="78" t="s">
        <v>4458</v>
      </c>
      <c r="B29" s="78" t="s">
        <v>4458</v>
      </c>
      <c r="C29" s="78" t="s">
        <v>4459</v>
      </c>
      <c r="D29" s="78" t="s">
        <v>4460</v>
      </c>
      <c r="E29" s="78" t="s">
        <v>4461</v>
      </c>
      <c r="F29" s="78" t="s">
        <v>4462</v>
      </c>
      <c r="G29" s="78" t="s">
        <v>4348</v>
      </c>
      <c r="H29" s="78" t="s">
        <v>108</v>
      </c>
      <c r="I29" s="78" t="s">
        <v>36</v>
      </c>
      <c r="J29" s="78" t="s">
        <v>4463</v>
      </c>
      <c r="K29" s="78" t="s">
        <v>4463</v>
      </c>
      <c r="L29" s="78" t="s">
        <v>4350</v>
      </c>
      <c r="M29" s="78" t="s">
        <v>39</v>
      </c>
      <c r="N29" s="78" t="s">
        <v>39</v>
      </c>
    </row>
    <row r="30" s="73" customFormat="1" spans="1:14">
      <c r="A30" s="78" t="s">
        <v>4464</v>
      </c>
      <c r="B30" s="78" t="s">
        <v>4464</v>
      </c>
      <c r="C30" s="78" t="s">
        <v>4465</v>
      </c>
      <c r="D30" s="78" t="s">
        <v>4460</v>
      </c>
      <c r="E30" s="78" t="s">
        <v>4461</v>
      </c>
      <c r="F30" s="78" t="s">
        <v>4462</v>
      </c>
      <c r="G30" s="78" t="s">
        <v>4348</v>
      </c>
      <c r="H30" s="78" t="s">
        <v>108</v>
      </c>
      <c r="I30" s="78" t="s">
        <v>36</v>
      </c>
      <c r="J30" s="78" t="s">
        <v>4463</v>
      </c>
      <c r="K30" s="78" t="s">
        <v>4463</v>
      </c>
      <c r="L30" s="78" t="s">
        <v>4350</v>
      </c>
      <c r="M30" s="78" t="s">
        <v>39</v>
      </c>
      <c r="N30" s="78" t="s">
        <v>39</v>
      </c>
    </row>
    <row r="31" s="73" customFormat="1" spans="1:14">
      <c r="A31" s="78" t="s">
        <v>4466</v>
      </c>
      <c r="B31" s="78" t="s">
        <v>4466</v>
      </c>
      <c r="C31" s="78" t="s">
        <v>4467</v>
      </c>
      <c r="D31" s="78" t="s">
        <v>4460</v>
      </c>
      <c r="E31" s="78" t="s">
        <v>4461</v>
      </c>
      <c r="F31" s="78" t="s">
        <v>4462</v>
      </c>
      <c r="G31" s="78" t="s">
        <v>4348</v>
      </c>
      <c r="H31" s="78" t="s">
        <v>108</v>
      </c>
      <c r="I31" s="78" t="s">
        <v>36</v>
      </c>
      <c r="J31" s="78" t="s">
        <v>4463</v>
      </c>
      <c r="K31" s="78" t="s">
        <v>4463</v>
      </c>
      <c r="L31" s="78" t="s">
        <v>4350</v>
      </c>
      <c r="M31" s="78" t="s">
        <v>39</v>
      </c>
      <c r="N31" s="78" t="s">
        <v>39</v>
      </c>
    </row>
    <row r="32" s="73" customFormat="1" spans="1:14">
      <c r="A32" s="78" t="s">
        <v>4468</v>
      </c>
      <c r="B32" s="78" t="s">
        <v>4468</v>
      </c>
      <c r="C32" s="78" t="s">
        <v>4469</v>
      </c>
      <c r="D32" s="78" t="s">
        <v>4460</v>
      </c>
      <c r="E32" s="78" t="s">
        <v>4461</v>
      </c>
      <c r="F32" s="78" t="s">
        <v>4462</v>
      </c>
      <c r="G32" s="78" t="s">
        <v>4348</v>
      </c>
      <c r="H32" s="78" t="s">
        <v>108</v>
      </c>
      <c r="I32" s="78" t="s">
        <v>36</v>
      </c>
      <c r="J32" s="78" t="s">
        <v>4463</v>
      </c>
      <c r="K32" s="78" t="s">
        <v>4463</v>
      </c>
      <c r="L32" s="78" t="s">
        <v>4350</v>
      </c>
      <c r="M32" s="78" t="s">
        <v>39</v>
      </c>
      <c r="N32" s="78" t="s">
        <v>39</v>
      </c>
    </row>
    <row r="33" s="73" customFormat="1" spans="1:14">
      <c r="A33" s="78" t="s">
        <v>4470</v>
      </c>
      <c r="B33" s="78" t="s">
        <v>4470</v>
      </c>
      <c r="C33" s="78" t="s">
        <v>4471</v>
      </c>
      <c r="D33" s="78" t="s">
        <v>4472</v>
      </c>
      <c r="E33" s="78" t="s">
        <v>4473</v>
      </c>
      <c r="F33" s="78" t="s">
        <v>4474</v>
      </c>
      <c r="G33" s="78" t="s">
        <v>4348</v>
      </c>
      <c r="H33" s="78" t="s">
        <v>108</v>
      </c>
      <c r="I33" s="78" t="s">
        <v>36</v>
      </c>
      <c r="J33" s="78" t="s">
        <v>636</v>
      </c>
      <c r="K33" s="78" t="s">
        <v>636</v>
      </c>
      <c r="L33" s="78" t="s">
        <v>4350</v>
      </c>
      <c r="M33" s="78" t="s">
        <v>39</v>
      </c>
      <c r="N33" s="78" t="s">
        <v>39</v>
      </c>
    </row>
    <row r="34" s="73" customFormat="1" spans="1:14">
      <c r="A34" s="78" t="s">
        <v>4475</v>
      </c>
      <c r="B34" s="78" t="s">
        <v>4475</v>
      </c>
      <c r="C34" s="78" t="s">
        <v>4476</v>
      </c>
      <c r="D34" s="78" t="s">
        <v>4477</v>
      </c>
      <c r="E34" s="78" t="s">
        <v>4478</v>
      </c>
      <c r="F34" s="78" t="s">
        <v>4479</v>
      </c>
      <c r="G34" s="78" t="s">
        <v>4348</v>
      </c>
      <c r="H34" s="78" t="s">
        <v>108</v>
      </c>
      <c r="I34" s="78" t="s">
        <v>36</v>
      </c>
      <c r="J34" s="78" t="s">
        <v>476</v>
      </c>
      <c r="K34" s="78" t="s">
        <v>476</v>
      </c>
      <c r="L34" s="78" t="s">
        <v>4350</v>
      </c>
      <c r="M34" s="78" t="s">
        <v>39</v>
      </c>
      <c r="N34" s="78" t="s">
        <v>39</v>
      </c>
    </row>
    <row r="35" s="73" customFormat="1" spans="1:14">
      <c r="A35" s="78" t="s">
        <v>4480</v>
      </c>
      <c r="B35" s="78" t="s">
        <v>4480</v>
      </c>
      <c r="C35" s="78" t="s">
        <v>4481</v>
      </c>
      <c r="D35" s="78" t="s">
        <v>4482</v>
      </c>
      <c r="E35" s="78" t="s">
        <v>4483</v>
      </c>
      <c r="F35" s="78" t="s">
        <v>4484</v>
      </c>
      <c r="G35" s="78" t="s">
        <v>4348</v>
      </c>
      <c r="H35" s="78" t="s">
        <v>108</v>
      </c>
      <c r="I35" s="78" t="s">
        <v>36</v>
      </c>
      <c r="J35" s="78" t="s">
        <v>3256</v>
      </c>
      <c r="K35" s="78" t="s">
        <v>3256</v>
      </c>
      <c r="L35" s="78" t="s">
        <v>4350</v>
      </c>
      <c r="M35" s="78" t="s">
        <v>39</v>
      </c>
      <c r="N35" s="78" t="s">
        <v>39</v>
      </c>
    </row>
    <row r="36" s="73" customFormat="1" spans="1:14">
      <c r="A36" s="78" t="s">
        <v>4485</v>
      </c>
      <c r="B36" s="78" t="s">
        <v>4485</v>
      </c>
      <c r="C36" s="78" t="s">
        <v>4486</v>
      </c>
      <c r="D36" s="78" t="s">
        <v>4487</v>
      </c>
      <c r="E36" s="78" t="s">
        <v>4488</v>
      </c>
      <c r="F36" s="78" t="s">
        <v>4489</v>
      </c>
      <c r="G36" s="78" t="s">
        <v>4348</v>
      </c>
      <c r="H36" s="78" t="s">
        <v>108</v>
      </c>
      <c r="I36" s="78" t="s">
        <v>36</v>
      </c>
      <c r="J36" s="78" t="s">
        <v>476</v>
      </c>
      <c r="K36" s="78" t="s">
        <v>476</v>
      </c>
      <c r="L36" s="78" t="s">
        <v>4350</v>
      </c>
      <c r="M36" s="78" t="s">
        <v>39</v>
      </c>
      <c r="N36" s="78" t="s">
        <v>39</v>
      </c>
    </row>
    <row r="37" s="73" customFormat="1" spans="1:14">
      <c r="A37" s="78" t="s">
        <v>4490</v>
      </c>
      <c r="B37" s="78" t="s">
        <v>4490</v>
      </c>
      <c r="C37" s="78" t="s">
        <v>4491</v>
      </c>
      <c r="D37" s="78" t="s">
        <v>4492</v>
      </c>
      <c r="E37" s="78" t="s">
        <v>4493</v>
      </c>
      <c r="F37" s="78" t="s">
        <v>4494</v>
      </c>
      <c r="G37" s="78" t="s">
        <v>4348</v>
      </c>
      <c r="H37" s="78" t="s">
        <v>108</v>
      </c>
      <c r="I37" s="78" t="s">
        <v>36</v>
      </c>
      <c r="J37" s="78" t="s">
        <v>836</v>
      </c>
      <c r="K37" s="78" t="s">
        <v>836</v>
      </c>
      <c r="L37" s="78" t="s">
        <v>4350</v>
      </c>
      <c r="M37" s="78" t="s">
        <v>39</v>
      </c>
      <c r="N37" s="78" t="s">
        <v>39</v>
      </c>
    </row>
    <row r="38" s="73" customFormat="1" spans="1:14">
      <c r="A38" s="78" t="s">
        <v>4495</v>
      </c>
      <c r="B38" s="78" t="s">
        <v>4495</v>
      </c>
      <c r="C38" s="78" t="s">
        <v>4496</v>
      </c>
      <c r="D38" s="78" t="s">
        <v>4497</v>
      </c>
      <c r="E38" s="78" t="s">
        <v>4498</v>
      </c>
      <c r="F38" s="78" t="s">
        <v>4499</v>
      </c>
      <c r="G38" s="78" t="s">
        <v>4348</v>
      </c>
      <c r="H38" s="78" t="s">
        <v>108</v>
      </c>
      <c r="I38" s="78" t="s">
        <v>36</v>
      </c>
      <c r="J38" s="78" t="s">
        <v>3256</v>
      </c>
      <c r="K38" s="78" t="s">
        <v>3256</v>
      </c>
      <c r="L38" s="78" t="s">
        <v>4350</v>
      </c>
      <c r="M38" s="78" t="s">
        <v>39</v>
      </c>
      <c r="N38" s="78" t="s">
        <v>39</v>
      </c>
    </row>
    <row r="39" s="73" customFormat="1" spans="1:14">
      <c r="A39" s="78" t="s">
        <v>4500</v>
      </c>
      <c r="B39" s="78" t="s">
        <v>4500</v>
      </c>
      <c r="C39" s="78" t="s">
        <v>4501</v>
      </c>
      <c r="D39" s="78" t="s">
        <v>4497</v>
      </c>
      <c r="E39" s="78" t="s">
        <v>4498</v>
      </c>
      <c r="F39" s="78" t="s">
        <v>4499</v>
      </c>
      <c r="G39" s="78" t="s">
        <v>4348</v>
      </c>
      <c r="H39" s="78" t="s">
        <v>108</v>
      </c>
      <c r="I39" s="78" t="s">
        <v>36</v>
      </c>
      <c r="J39" s="78" t="s">
        <v>3256</v>
      </c>
      <c r="K39" s="78" t="s">
        <v>3256</v>
      </c>
      <c r="L39" s="78" t="s">
        <v>4350</v>
      </c>
      <c r="M39" s="78" t="s">
        <v>39</v>
      </c>
      <c r="N39" s="78" t="s">
        <v>39</v>
      </c>
    </row>
    <row r="40" s="73" customFormat="1" spans="1:14">
      <c r="A40" s="78" t="s">
        <v>4502</v>
      </c>
      <c r="B40" s="78" t="s">
        <v>4502</v>
      </c>
      <c r="C40" s="78" t="s">
        <v>4503</v>
      </c>
      <c r="D40" s="78" t="s">
        <v>4504</v>
      </c>
      <c r="E40" s="78" t="s">
        <v>4505</v>
      </c>
      <c r="F40" s="78" t="s">
        <v>4506</v>
      </c>
      <c r="G40" s="78" t="s">
        <v>4348</v>
      </c>
      <c r="H40" s="78" t="s">
        <v>108</v>
      </c>
      <c r="I40" s="78" t="s">
        <v>36</v>
      </c>
      <c r="J40" s="78" t="s">
        <v>214</v>
      </c>
      <c r="K40" s="78" t="s">
        <v>214</v>
      </c>
      <c r="L40" s="78" t="s">
        <v>4350</v>
      </c>
      <c r="M40" s="78" t="s">
        <v>39</v>
      </c>
      <c r="N40" s="78" t="s">
        <v>39</v>
      </c>
    </row>
    <row r="41" s="73" customFormat="1" spans="1:14">
      <c r="A41" s="78" t="s">
        <v>4507</v>
      </c>
      <c r="B41" s="78" t="s">
        <v>4507</v>
      </c>
      <c r="C41" s="78" t="s">
        <v>4508</v>
      </c>
      <c r="D41" s="78" t="s">
        <v>4509</v>
      </c>
      <c r="E41" s="78" t="s">
        <v>4510</v>
      </c>
      <c r="F41" s="78" t="s">
        <v>4511</v>
      </c>
      <c r="G41" s="78" t="s">
        <v>4348</v>
      </c>
      <c r="H41" s="78" t="s">
        <v>108</v>
      </c>
      <c r="I41" s="78" t="s">
        <v>36</v>
      </c>
      <c r="J41" s="78" t="s">
        <v>506</v>
      </c>
      <c r="K41" s="78" t="s">
        <v>506</v>
      </c>
      <c r="L41" s="78" t="s">
        <v>4350</v>
      </c>
      <c r="M41" s="78" t="s">
        <v>39</v>
      </c>
      <c r="N41" s="78" t="s">
        <v>39</v>
      </c>
    </row>
    <row r="42" s="73" customFormat="1" spans="1:14">
      <c r="A42" s="78" t="s">
        <v>4512</v>
      </c>
      <c r="B42" s="78" t="s">
        <v>4512</v>
      </c>
      <c r="C42" s="78" t="s">
        <v>4513</v>
      </c>
      <c r="D42" s="78" t="s">
        <v>4514</v>
      </c>
      <c r="E42" s="78" t="s">
        <v>4515</v>
      </c>
      <c r="F42" s="78" t="s">
        <v>4516</v>
      </c>
      <c r="G42" s="78" t="s">
        <v>4348</v>
      </c>
      <c r="H42" s="78" t="s">
        <v>108</v>
      </c>
      <c r="I42" s="78" t="s">
        <v>36</v>
      </c>
      <c r="J42" s="78" t="s">
        <v>506</v>
      </c>
      <c r="K42" s="78" t="s">
        <v>506</v>
      </c>
      <c r="L42" s="78" t="s">
        <v>4350</v>
      </c>
      <c r="M42" s="78" t="s">
        <v>39</v>
      </c>
      <c r="N42" s="78" t="s">
        <v>39</v>
      </c>
    </row>
    <row r="43" s="73" customFormat="1" spans="1:14">
      <c r="A43" s="78" t="s">
        <v>4517</v>
      </c>
      <c r="B43" s="78" t="s">
        <v>4517</v>
      </c>
      <c r="C43" s="78" t="s">
        <v>4518</v>
      </c>
      <c r="D43" s="78" t="s">
        <v>4519</v>
      </c>
      <c r="E43" s="78" t="s">
        <v>4520</v>
      </c>
      <c r="F43" s="78" t="s">
        <v>4521</v>
      </c>
      <c r="G43" s="78" t="s">
        <v>4348</v>
      </c>
      <c r="H43" s="78" t="s">
        <v>108</v>
      </c>
      <c r="I43" s="78" t="s">
        <v>36</v>
      </c>
      <c r="J43" s="78" t="s">
        <v>4354</v>
      </c>
      <c r="K43" s="78" t="s">
        <v>4354</v>
      </c>
      <c r="L43" s="78" t="s">
        <v>4350</v>
      </c>
      <c r="M43" s="78" t="s">
        <v>39</v>
      </c>
      <c r="N43" s="78" t="s">
        <v>39</v>
      </c>
    </row>
    <row r="44" s="73" customFormat="1" spans="1:14">
      <c r="A44" s="78" t="s">
        <v>4522</v>
      </c>
      <c r="B44" s="78" t="s">
        <v>4522</v>
      </c>
      <c r="C44" s="78" t="s">
        <v>4523</v>
      </c>
      <c r="D44" s="78" t="s">
        <v>4519</v>
      </c>
      <c r="E44" s="78" t="s">
        <v>4520</v>
      </c>
      <c r="F44" s="78" t="s">
        <v>4521</v>
      </c>
      <c r="G44" s="78" t="s">
        <v>4348</v>
      </c>
      <c r="H44" s="78" t="s">
        <v>108</v>
      </c>
      <c r="I44" s="78" t="s">
        <v>36</v>
      </c>
      <c r="J44" s="78" t="s">
        <v>4354</v>
      </c>
      <c r="K44" s="78" t="s">
        <v>4354</v>
      </c>
      <c r="L44" s="78" t="s">
        <v>4350</v>
      </c>
      <c r="M44" s="78" t="s">
        <v>39</v>
      </c>
      <c r="N44" s="78" t="s">
        <v>39</v>
      </c>
    </row>
    <row r="45" s="73" customFormat="1" spans="1:14">
      <c r="A45" s="78" t="s">
        <v>4524</v>
      </c>
      <c r="B45" s="78" t="s">
        <v>4524</v>
      </c>
      <c r="C45" s="78" t="s">
        <v>4525</v>
      </c>
      <c r="D45" s="78" t="s">
        <v>4519</v>
      </c>
      <c r="E45" s="78" t="s">
        <v>4520</v>
      </c>
      <c r="F45" s="78" t="s">
        <v>4521</v>
      </c>
      <c r="G45" s="78" t="s">
        <v>4348</v>
      </c>
      <c r="H45" s="78" t="s">
        <v>108</v>
      </c>
      <c r="I45" s="78" t="s">
        <v>36</v>
      </c>
      <c r="J45" s="78" t="s">
        <v>4349</v>
      </c>
      <c r="K45" s="78" t="s">
        <v>4349</v>
      </c>
      <c r="L45" s="78" t="s">
        <v>4350</v>
      </c>
      <c r="M45" s="78" t="s">
        <v>39</v>
      </c>
      <c r="N45" s="78" t="s">
        <v>39</v>
      </c>
    </row>
    <row r="46" s="73" customFormat="1" spans="1:14">
      <c r="A46" s="78" t="s">
        <v>4526</v>
      </c>
      <c r="B46" s="78" t="s">
        <v>4526</v>
      </c>
      <c r="C46" s="78" t="s">
        <v>4527</v>
      </c>
      <c r="D46" s="78" t="s">
        <v>4528</v>
      </c>
      <c r="E46" s="78" t="s">
        <v>4529</v>
      </c>
      <c r="F46" s="78" t="s">
        <v>4530</v>
      </c>
      <c r="G46" s="78" t="s">
        <v>4348</v>
      </c>
      <c r="H46" s="78" t="s">
        <v>108</v>
      </c>
      <c r="I46" s="78" t="s">
        <v>36</v>
      </c>
      <c r="J46" s="78" t="s">
        <v>2209</v>
      </c>
      <c r="K46" s="78" t="s">
        <v>2209</v>
      </c>
      <c r="L46" s="78" t="s">
        <v>4350</v>
      </c>
      <c r="M46" s="78" t="s">
        <v>39</v>
      </c>
      <c r="N46" s="78" t="s">
        <v>39</v>
      </c>
    </row>
    <row r="47" s="73" customFormat="1" spans="1:14">
      <c r="A47" s="78" t="s">
        <v>4531</v>
      </c>
      <c r="B47" s="78" t="s">
        <v>4531</v>
      </c>
      <c r="C47" s="78" t="s">
        <v>4532</v>
      </c>
      <c r="D47" s="78" t="s">
        <v>4533</v>
      </c>
      <c r="E47" s="78" t="s">
        <v>4534</v>
      </c>
      <c r="F47" s="78" t="s">
        <v>4535</v>
      </c>
      <c r="G47" s="78" t="s">
        <v>4348</v>
      </c>
      <c r="H47" s="78" t="s">
        <v>108</v>
      </c>
      <c r="I47" s="78" t="s">
        <v>36</v>
      </c>
      <c r="J47" s="78" t="s">
        <v>4536</v>
      </c>
      <c r="K47" s="78" t="s">
        <v>4536</v>
      </c>
      <c r="L47" s="78" t="s">
        <v>4350</v>
      </c>
      <c r="M47" s="78" t="s">
        <v>39</v>
      </c>
      <c r="N47" s="78" t="s">
        <v>39</v>
      </c>
    </row>
    <row r="48" s="73" customFormat="1" spans="1:14">
      <c r="A48" s="78" t="s">
        <v>4537</v>
      </c>
      <c r="B48" s="78" t="s">
        <v>4537</v>
      </c>
      <c r="C48" s="78" t="s">
        <v>4538</v>
      </c>
      <c r="D48" s="78" t="s">
        <v>4533</v>
      </c>
      <c r="E48" s="78" t="s">
        <v>4534</v>
      </c>
      <c r="F48" s="78" t="s">
        <v>4535</v>
      </c>
      <c r="G48" s="78" t="s">
        <v>4348</v>
      </c>
      <c r="H48" s="78" t="s">
        <v>108</v>
      </c>
      <c r="I48" s="78" t="s">
        <v>36</v>
      </c>
      <c r="J48" s="78" t="s">
        <v>4536</v>
      </c>
      <c r="K48" s="78" t="s">
        <v>4536</v>
      </c>
      <c r="L48" s="78" t="s">
        <v>4350</v>
      </c>
      <c r="M48" s="78" t="s">
        <v>39</v>
      </c>
      <c r="N48" s="78" t="s">
        <v>39</v>
      </c>
    </row>
    <row r="49" s="73" customFormat="1" spans="1:14">
      <c r="A49" s="78" t="s">
        <v>4539</v>
      </c>
      <c r="B49" s="78" t="s">
        <v>4539</v>
      </c>
      <c r="C49" s="78" t="s">
        <v>4540</v>
      </c>
      <c r="D49" s="78" t="s">
        <v>4533</v>
      </c>
      <c r="E49" s="78" t="s">
        <v>4534</v>
      </c>
      <c r="F49" s="78" t="s">
        <v>4535</v>
      </c>
      <c r="G49" s="78" t="s">
        <v>4348</v>
      </c>
      <c r="H49" s="78" t="s">
        <v>108</v>
      </c>
      <c r="I49" s="78" t="s">
        <v>36</v>
      </c>
      <c r="J49" s="78" t="s">
        <v>4541</v>
      </c>
      <c r="K49" s="78" t="s">
        <v>4541</v>
      </c>
      <c r="L49" s="78" t="s">
        <v>4350</v>
      </c>
      <c r="M49" s="78" t="s">
        <v>39</v>
      </c>
      <c r="N49" s="78" t="s">
        <v>39</v>
      </c>
    </row>
    <row r="50" s="73" customFormat="1" spans="1:14">
      <c r="A50" s="78" t="s">
        <v>4542</v>
      </c>
      <c r="B50" s="78" t="s">
        <v>4542</v>
      </c>
      <c r="C50" s="78" t="s">
        <v>4543</v>
      </c>
      <c r="D50" s="78" t="s">
        <v>4544</v>
      </c>
      <c r="E50" s="78" t="s">
        <v>4545</v>
      </c>
      <c r="F50" s="78" t="s">
        <v>4546</v>
      </c>
      <c r="G50" s="78" t="s">
        <v>4348</v>
      </c>
      <c r="H50" s="78" t="s">
        <v>108</v>
      </c>
      <c r="I50" s="78" t="s">
        <v>36</v>
      </c>
      <c r="J50" s="78" t="s">
        <v>4547</v>
      </c>
      <c r="K50" s="78" t="s">
        <v>4547</v>
      </c>
      <c r="L50" s="78" t="s">
        <v>4350</v>
      </c>
      <c r="M50" s="78" t="s">
        <v>39</v>
      </c>
      <c r="N50" s="78" t="s">
        <v>39</v>
      </c>
    </row>
    <row r="51" s="73" customFormat="1" spans="1:14">
      <c r="A51" s="78" t="s">
        <v>4548</v>
      </c>
      <c r="B51" s="78" t="s">
        <v>4548</v>
      </c>
      <c r="C51" s="78" t="s">
        <v>4549</v>
      </c>
      <c r="D51" s="78" t="s">
        <v>4544</v>
      </c>
      <c r="E51" s="78" t="s">
        <v>4545</v>
      </c>
      <c r="F51" s="78" t="s">
        <v>4546</v>
      </c>
      <c r="G51" s="78" t="s">
        <v>4348</v>
      </c>
      <c r="H51" s="78" t="s">
        <v>108</v>
      </c>
      <c r="I51" s="78" t="s">
        <v>36</v>
      </c>
      <c r="J51" s="78" t="s">
        <v>4547</v>
      </c>
      <c r="K51" s="78" t="s">
        <v>4547</v>
      </c>
      <c r="L51" s="78" t="s">
        <v>4350</v>
      </c>
      <c r="M51" s="78" t="s">
        <v>39</v>
      </c>
      <c r="N51" s="78" t="s">
        <v>39</v>
      </c>
    </row>
    <row r="52" s="73" customFormat="1" spans="1:14">
      <c r="A52" s="78" t="s">
        <v>4550</v>
      </c>
      <c r="B52" s="78" t="s">
        <v>4550</v>
      </c>
      <c r="C52" s="78" t="s">
        <v>4551</v>
      </c>
      <c r="D52" s="78" t="s">
        <v>4544</v>
      </c>
      <c r="E52" s="78" t="s">
        <v>4545</v>
      </c>
      <c r="F52" s="78" t="s">
        <v>4546</v>
      </c>
      <c r="G52" s="78" t="s">
        <v>4348</v>
      </c>
      <c r="H52" s="78" t="s">
        <v>108</v>
      </c>
      <c r="I52" s="78" t="s">
        <v>36</v>
      </c>
      <c r="J52" s="78" t="s">
        <v>4552</v>
      </c>
      <c r="K52" s="78" t="s">
        <v>4552</v>
      </c>
      <c r="L52" s="78" t="s">
        <v>4350</v>
      </c>
      <c r="M52" s="78" t="s">
        <v>39</v>
      </c>
      <c r="N52" s="78" t="s">
        <v>39</v>
      </c>
    </row>
    <row r="53" s="73" customFormat="1" spans="1:14">
      <c r="A53" s="78" t="s">
        <v>4553</v>
      </c>
      <c r="B53" s="78" t="s">
        <v>4553</v>
      </c>
      <c r="C53" s="78" t="s">
        <v>4554</v>
      </c>
      <c r="D53" s="78" t="s">
        <v>4555</v>
      </c>
      <c r="E53" s="78" t="s">
        <v>4556</v>
      </c>
      <c r="F53" s="78" t="s">
        <v>4557</v>
      </c>
      <c r="G53" s="78" t="s">
        <v>4348</v>
      </c>
      <c r="H53" s="78" t="s">
        <v>108</v>
      </c>
      <c r="I53" s="78" t="s">
        <v>36</v>
      </c>
      <c r="J53" s="78" t="s">
        <v>214</v>
      </c>
      <c r="K53" s="78" t="s">
        <v>214</v>
      </c>
      <c r="L53" s="78" t="s">
        <v>4350</v>
      </c>
      <c r="M53" s="78" t="s">
        <v>39</v>
      </c>
      <c r="N53" s="78" t="s">
        <v>39</v>
      </c>
    </row>
    <row r="54" s="73" customFormat="1" spans="1:14">
      <c r="A54" s="78" t="s">
        <v>4558</v>
      </c>
      <c r="B54" s="78" t="s">
        <v>4558</v>
      </c>
      <c r="C54" s="78" t="s">
        <v>4559</v>
      </c>
      <c r="D54" s="78" t="s">
        <v>4560</v>
      </c>
      <c r="E54" s="78" t="s">
        <v>4561</v>
      </c>
      <c r="F54" s="78" t="s">
        <v>4562</v>
      </c>
      <c r="G54" s="78" t="s">
        <v>4348</v>
      </c>
      <c r="H54" s="78" t="s">
        <v>108</v>
      </c>
      <c r="I54" s="78" t="s">
        <v>36</v>
      </c>
      <c r="J54" s="78" t="s">
        <v>3256</v>
      </c>
      <c r="K54" s="78" t="s">
        <v>3256</v>
      </c>
      <c r="L54" s="78" t="s">
        <v>4350</v>
      </c>
      <c r="M54" s="78" t="s">
        <v>39</v>
      </c>
      <c r="N54" s="78" t="s">
        <v>39</v>
      </c>
    </row>
    <row r="55" s="73" customFormat="1" spans="1:14">
      <c r="A55" s="78" t="s">
        <v>4563</v>
      </c>
      <c r="B55" s="78" t="s">
        <v>4563</v>
      </c>
      <c r="C55" s="78" t="s">
        <v>4564</v>
      </c>
      <c r="D55" s="78" t="s">
        <v>4565</v>
      </c>
      <c r="E55" s="78" t="s">
        <v>4566</v>
      </c>
      <c r="F55" s="78" t="s">
        <v>4567</v>
      </c>
      <c r="G55" s="78" t="s">
        <v>4348</v>
      </c>
      <c r="H55" s="78" t="s">
        <v>108</v>
      </c>
      <c r="I55" s="78" t="s">
        <v>36</v>
      </c>
      <c r="J55" s="78" t="s">
        <v>102</v>
      </c>
      <c r="K55" s="78" t="s">
        <v>102</v>
      </c>
      <c r="L55" s="78" t="s">
        <v>4350</v>
      </c>
      <c r="M55" s="78" t="s">
        <v>39</v>
      </c>
      <c r="N55" s="78" t="s">
        <v>39</v>
      </c>
    </row>
    <row r="56" s="73" customFormat="1" spans="1:14">
      <c r="A56" s="78" t="s">
        <v>4568</v>
      </c>
      <c r="B56" s="78" t="s">
        <v>4568</v>
      </c>
      <c r="C56" s="78" t="s">
        <v>4569</v>
      </c>
      <c r="D56" s="78" t="s">
        <v>4570</v>
      </c>
      <c r="E56" s="78" t="s">
        <v>4571</v>
      </c>
      <c r="F56" s="78" t="s">
        <v>4572</v>
      </c>
      <c r="G56" s="78" t="s">
        <v>4348</v>
      </c>
      <c r="H56" s="78" t="s">
        <v>108</v>
      </c>
      <c r="I56" s="78" t="s">
        <v>36</v>
      </c>
      <c r="J56" s="78" t="s">
        <v>1039</v>
      </c>
      <c r="K56" s="78" t="s">
        <v>1039</v>
      </c>
      <c r="L56" s="78" t="s">
        <v>4350</v>
      </c>
      <c r="M56" s="78" t="s">
        <v>39</v>
      </c>
      <c r="N56" s="78" t="s">
        <v>39</v>
      </c>
    </row>
    <row r="57" s="73" customFormat="1" spans="1:14">
      <c r="A57" s="78" t="s">
        <v>4573</v>
      </c>
      <c r="B57" s="78" t="s">
        <v>4573</v>
      </c>
      <c r="C57" s="78" t="s">
        <v>4574</v>
      </c>
      <c r="D57" s="78" t="s">
        <v>4575</v>
      </c>
      <c r="E57" s="78" t="s">
        <v>4576</v>
      </c>
      <c r="F57" s="78" t="s">
        <v>4577</v>
      </c>
      <c r="G57" s="78" t="s">
        <v>4348</v>
      </c>
      <c r="H57" s="78" t="s">
        <v>108</v>
      </c>
      <c r="I57" s="78" t="s">
        <v>36</v>
      </c>
      <c r="J57" s="78" t="s">
        <v>380</v>
      </c>
      <c r="K57" s="78" t="s">
        <v>380</v>
      </c>
      <c r="L57" s="78" t="s">
        <v>4350</v>
      </c>
      <c r="M57" s="78" t="s">
        <v>39</v>
      </c>
      <c r="N57" s="78" t="s">
        <v>39</v>
      </c>
    </row>
    <row r="58" s="73" customFormat="1" spans="1:14">
      <c r="A58" s="78" t="s">
        <v>4578</v>
      </c>
      <c r="B58" s="78" t="s">
        <v>4578</v>
      </c>
      <c r="C58" s="78" t="s">
        <v>4579</v>
      </c>
      <c r="D58" s="78" t="s">
        <v>4580</v>
      </c>
      <c r="E58" s="78" t="s">
        <v>4581</v>
      </c>
      <c r="F58" s="78" t="s">
        <v>4582</v>
      </c>
      <c r="G58" s="78" t="s">
        <v>2006</v>
      </c>
      <c r="H58" s="78" t="s">
        <v>1871</v>
      </c>
      <c r="I58" s="78" t="s">
        <v>36</v>
      </c>
      <c r="J58" s="78" t="s">
        <v>3351</v>
      </c>
      <c r="K58" s="78" t="s">
        <v>3351</v>
      </c>
      <c r="L58" s="78" t="s">
        <v>4350</v>
      </c>
      <c r="M58" s="78" t="s">
        <v>39</v>
      </c>
      <c r="N58" s="78" t="s">
        <v>39</v>
      </c>
    </row>
    <row r="59" s="73" customFormat="1" spans="1:14">
      <c r="A59" s="78" t="s">
        <v>4583</v>
      </c>
      <c r="B59" s="78" t="s">
        <v>4583</v>
      </c>
      <c r="C59" s="78" t="s">
        <v>4584</v>
      </c>
      <c r="D59" s="78" t="s">
        <v>4580</v>
      </c>
      <c r="E59" s="78" t="s">
        <v>4581</v>
      </c>
      <c r="F59" s="78" t="s">
        <v>4582</v>
      </c>
      <c r="G59" s="78" t="s">
        <v>2006</v>
      </c>
      <c r="H59" s="78" t="s">
        <v>1871</v>
      </c>
      <c r="I59" s="78" t="s">
        <v>36</v>
      </c>
      <c r="J59" s="78" t="s">
        <v>3351</v>
      </c>
      <c r="K59" s="78" t="s">
        <v>3351</v>
      </c>
      <c r="L59" s="78" t="s">
        <v>4350</v>
      </c>
      <c r="M59" s="78" t="s">
        <v>39</v>
      </c>
      <c r="N59" s="78" t="s">
        <v>39</v>
      </c>
    </row>
    <row r="60" s="73" customFormat="1" spans="1:14">
      <c r="A60" s="78" t="s">
        <v>4585</v>
      </c>
      <c r="B60" s="78" t="s">
        <v>4585</v>
      </c>
      <c r="C60" s="78" t="s">
        <v>4586</v>
      </c>
      <c r="D60" s="78" t="s">
        <v>4587</v>
      </c>
      <c r="E60" s="78" t="s">
        <v>4588</v>
      </c>
      <c r="F60" s="78" t="s">
        <v>4589</v>
      </c>
      <c r="G60" s="78" t="s">
        <v>4348</v>
      </c>
      <c r="H60" s="78" t="s">
        <v>108</v>
      </c>
      <c r="I60" s="78" t="s">
        <v>36</v>
      </c>
      <c r="J60" s="78" t="s">
        <v>1809</v>
      </c>
      <c r="K60" s="78" t="s">
        <v>1809</v>
      </c>
      <c r="L60" s="78" t="s">
        <v>4350</v>
      </c>
      <c r="M60" s="78" t="s">
        <v>39</v>
      </c>
      <c r="N60" s="78" t="s">
        <v>39</v>
      </c>
    </row>
    <row r="61" s="73" customFormat="1" spans="1:14">
      <c r="A61" s="78" t="s">
        <v>4590</v>
      </c>
      <c r="B61" s="78" t="s">
        <v>4590</v>
      </c>
      <c r="C61" s="78" t="s">
        <v>4591</v>
      </c>
      <c r="D61" s="78" t="s">
        <v>4592</v>
      </c>
      <c r="E61" s="78" t="s">
        <v>4593</v>
      </c>
      <c r="F61" s="78" t="s">
        <v>4594</v>
      </c>
      <c r="G61" s="78" t="s">
        <v>4348</v>
      </c>
      <c r="H61" s="78" t="s">
        <v>108</v>
      </c>
      <c r="I61" s="78" t="s">
        <v>36</v>
      </c>
      <c r="J61" s="78" t="s">
        <v>1039</v>
      </c>
      <c r="K61" s="78" t="s">
        <v>1039</v>
      </c>
      <c r="L61" s="78" t="s">
        <v>4350</v>
      </c>
      <c r="M61" s="78" t="s">
        <v>39</v>
      </c>
      <c r="N61" s="78" t="s">
        <v>39</v>
      </c>
    </row>
    <row r="62" s="73" customFormat="1" spans="1:14">
      <c r="A62" s="78" t="s">
        <v>4595</v>
      </c>
      <c r="B62" s="78" t="s">
        <v>4595</v>
      </c>
      <c r="C62" s="78" t="s">
        <v>4596</v>
      </c>
      <c r="D62" s="78" t="s">
        <v>4597</v>
      </c>
      <c r="E62" s="78" t="s">
        <v>4598</v>
      </c>
      <c r="F62" s="78" t="s">
        <v>4599</v>
      </c>
      <c r="G62" s="78" t="s">
        <v>4348</v>
      </c>
      <c r="H62" s="78" t="s">
        <v>108</v>
      </c>
      <c r="I62" s="78" t="s">
        <v>36</v>
      </c>
      <c r="J62" s="78" t="s">
        <v>214</v>
      </c>
      <c r="K62" s="78" t="s">
        <v>214</v>
      </c>
      <c r="L62" s="78" t="s">
        <v>4350</v>
      </c>
      <c r="M62" s="78" t="s">
        <v>39</v>
      </c>
      <c r="N62" s="78" t="s">
        <v>39</v>
      </c>
    </row>
    <row r="63" s="73" customFormat="1" spans="1:14">
      <c r="A63" s="78" t="s">
        <v>4600</v>
      </c>
      <c r="B63" s="78" t="s">
        <v>4600</v>
      </c>
      <c r="C63" s="78" t="s">
        <v>4601</v>
      </c>
      <c r="D63" s="78" t="s">
        <v>4602</v>
      </c>
      <c r="E63" s="78" t="s">
        <v>4603</v>
      </c>
      <c r="F63" s="78" t="s">
        <v>4604</v>
      </c>
      <c r="G63" s="78" t="s">
        <v>4348</v>
      </c>
      <c r="H63" s="78" t="s">
        <v>108</v>
      </c>
      <c r="I63" s="78" t="s">
        <v>36</v>
      </c>
      <c r="J63" s="78" t="s">
        <v>3582</v>
      </c>
      <c r="K63" s="78" t="s">
        <v>3582</v>
      </c>
      <c r="L63" s="78" t="s">
        <v>4350</v>
      </c>
      <c r="M63" s="78" t="s">
        <v>39</v>
      </c>
      <c r="N63" s="78" t="s">
        <v>39</v>
      </c>
    </row>
    <row r="64" s="73" customFormat="1" spans="1:14">
      <c r="A64" s="78" t="s">
        <v>4605</v>
      </c>
      <c r="B64" s="78" t="s">
        <v>4605</v>
      </c>
      <c r="C64" s="78" t="s">
        <v>4606</v>
      </c>
      <c r="D64" s="78" t="s">
        <v>4607</v>
      </c>
      <c r="E64" s="78" t="s">
        <v>4608</v>
      </c>
      <c r="F64" s="78" t="s">
        <v>4609</v>
      </c>
      <c r="G64" s="78" t="s">
        <v>4348</v>
      </c>
      <c r="H64" s="78" t="s">
        <v>108</v>
      </c>
      <c r="I64" s="78" t="s">
        <v>36</v>
      </c>
      <c r="J64" s="78" t="s">
        <v>214</v>
      </c>
      <c r="K64" s="78" t="s">
        <v>214</v>
      </c>
      <c r="L64" s="78" t="s">
        <v>4350</v>
      </c>
      <c r="M64" s="78" t="s">
        <v>39</v>
      </c>
      <c r="N64" s="78" t="s">
        <v>39</v>
      </c>
    </row>
    <row r="65" s="73" customFormat="1" spans="1:14">
      <c r="A65" s="78" t="s">
        <v>4610</v>
      </c>
      <c r="B65" s="78" t="s">
        <v>4610</v>
      </c>
      <c r="C65" s="78" t="s">
        <v>4611</v>
      </c>
      <c r="D65" s="78" t="s">
        <v>4612</v>
      </c>
      <c r="E65" s="78" t="s">
        <v>4613</v>
      </c>
      <c r="F65" s="78" t="s">
        <v>4614</v>
      </c>
      <c r="G65" s="78" t="s">
        <v>4348</v>
      </c>
      <c r="H65" s="78" t="s">
        <v>108</v>
      </c>
      <c r="I65" s="78" t="s">
        <v>36</v>
      </c>
      <c r="J65" s="78" t="s">
        <v>701</v>
      </c>
      <c r="K65" s="78" t="s">
        <v>701</v>
      </c>
      <c r="L65" s="78" t="s">
        <v>4350</v>
      </c>
      <c r="M65" s="78" t="s">
        <v>39</v>
      </c>
      <c r="N65" s="78" t="s">
        <v>39</v>
      </c>
    </row>
    <row r="66" s="73" customFormat="1" spans="1:14">
      <c r="A66" s="78" t="s">
        <v>4615</v>
      </c>
      <c r="B66" s="78" t="s">
        <v>4615</v>
      </c>
      <c r="C66" s="78" t="s">
        <v>4616</v>
      </c>
      <c r="D66" s="78" t="s">
        <v>4617</v>
      </c>
      <c r="E66" s="78" t="s">
        <v>4618</v>
      </c>
      <c r="F66" s="78" t="s">
        <v>4619</v>
      </c>
      <c r="G66" s="78" t="s">
        <v>4348</v>
      </c>
      <c r="H66" s="78" t="s">
        <v>108</v>
      </c>
      <c r="I66" s="78" t="s">
        <v>36</v>
      </c>
      <c r="J66" s="78" t="s">
        <v>146</v>
      </c>
      <c r="K66" s="78" t="s">
        <v>146</v>
      </c>
      <c r="L66" s="78" t="s">
        <v>4350</v>
      </c>
      <c r="M66" s="78" t="s">
        <v>39</v>
      </c>
      <c r="N66" s="78" t="s">
        <v>39</v>
      </c>
    </row>
    <row r="67" s="73" customFormat="1" spans="1:14">
      <c r="A67" s="78" t="s">
        <v>4620</v>
      </c>
      <c r="B67" s="78" t="s">
        <v>4620</v>
      </c>
      <c r="C67" s="78" t="s">
        <v>4621</v>
      </c>
      <c r="D67" s="78" t="s">
        <v>4622</v>
      </c>
      <c r="E67" s="78" t="s">
        <v>4623</v>
      </c>
      <c r="F67" s="78" t="s">
        <v>4624</v>
      </c>
      <c r="G67" s="78" t="s">
        <v>4348</v>
      </c>
      <c r="H67" s="78" t="s">
        <v>108</v>
      </c>
      <c r="I67" s="78" t="s">
        <v>36</v>
      </c>
      <c r="J67" s="78" t="s">
        <v>2209</v>
      </c>
      <c r="K67" s="78" t="s">
        <v>2209</v>
      </c>
      <c r="L67" s="78" t="s">
        <v>4350</v>
      </c>
      <c r="M67" s="78" t="s">
        <v>39</v>
      </c>
      <c r="N67" s="78" t="s">
        <v>39</v>
      </c>
    </row>
    <row r="68" s="73" customFormat="1" spans="1:14">
      <c r="A68" s="78" t="s">
        <v>4625</v>
      </c>
      <c r="B68" s="78" t="s">
        <v>4625</v>
      </c>
      <c r="C68" s="78" t="s">
        <v>4626</v>
      </c>
      <c r="D68" s="78" t="s">
        <v>4627</v>
      </c>
      <c r="E68" s="78" t="s">
        <v>4628</v>
      </c>
      <c r="F68" s="78" t="s">
        <v>4629</v>
      </c>
      <c r="G68" s="78" t="s">
        <v>4348</v>
      </c>
      <c r="H68" s="78" t="s">
        <v>108</v>
      </c>
      <c r="I68" s="78" t="s">
        <v>36</v>
      </c>
      <c r="J68" s="78" t="s">
        <v>3582</v>
      </c>
      <c r="K68" s="78" t="s">
        <v>3582</v>
      </c>
      <c r="L68" s="78" t="s">
        <v>4350</v>
      </c>
      <c r="M68" s="78" t="s">
        <v>39</v>
      </c>
      <c r="N68" s="78" t="s">
        <v>39</v>
      </c>
    </row>
    <row r="69" s="73" customFormat="1" spans="1:14">
      <c r="A69" s="78" t="s">
        <v>4630</v>
      </c>
      <c r="B69" s="78" t="s">
        <v>4630</v>
      </c>
      <c r="C69" s="78" t="s">
        <v>4631</v>
      </c>
      <c r="D69" s="78" t="s">
        <v>4632</v>
      </c>
      <c r="E69" s="78" t="s">
        <v>4633</v>
      </c>
      <c r="F69" s="78" t="s">
        <v>4634</v>
      </c>
      <c r="G69" s="78" t="s">
        <v>4348</v>
      </c>
      <c r="H69" s="78" t="s">
        <v>108</v>
      </c>
      <c r="I69" s="78" t="s">
        <v>36</v>
      </c>
      <c r="J69" s="78" t="s">
        <v>116</v>
      </c>
      <c r="K69" s="78" t="s">
        <v>116</v>
      </c>
      <c r="L69" s="78" t="s">
        <v>4350</v>
      </c>
      <c r="M69" s="78" t="s">
        <v>39</v>
      </c>
      <c r="N69" s="78" t="s">
        <v>39</v>
      </c>
    </row>
    <row r="70" s="73" customFormat="1" spans="1:14">
      <c r="A70" s="78" t="s">
        <v>4635</v>
      </c>
      <c r="B70" s="78" t="s">
        <v>4635</v>
      </c>
      <c r="C70" s="78" t="s">
        <v>4636</v>
      </c>
      <c r="D70" s="78" t="s">
        <v>4637</v>
      </c>
      <c r="E70" s="78" t="s">
        <v>4638</v>
      </c>
      <c r="F70" s="78" t="s">
        <v>4639</v>
      </c>
      <c r="G70" s="78" t="s">
        <v>4348</v>
      </c>
      <c r="H70" s="78" t="s">
        <v>108</v>
      </c>
      <c r="I70" s="78" t="s">
        <v>36</v>
      </c>
      <c r="J70" s="78" t="s">
        <v>1222</v>
      </c>
      <c r="K70" s="78" t="s">
        <v>1222</v>
      </c>
      <c r="L70" s="78" t="s">
        <v>4350</v>
      </c>
      <c r="M70" s="78" t="s">
        <v>39</v>
      </c>
      <c r="N70" s="78" t="s">
        <v>39</v>
      </c>
    </row>
    <row r="71" s="73" customFormat="1" spans="1:14">
      <c r="A71" s="78" t="s">
        <v>4640</v>
      </c>
      <c r="B71" s="78" t="s">
        <v>4640</v>
      </c>
      <c r="C71" s="78" t="s">
        <v>4641</v>
      </c>
      <c r="D71" s="78" t="s">
        <v>4642</v>
      </c>
      <c r="E71" s="78" t="s">
        <v>4643</v>
      </c>
      <c r="F71" s="78" t="s">
        <v>4644</v>
      </c>
      <c r="G71" s="78" t="s">
        <v>4348</v>
      </c>
      <c r="H71" s="78" t="s">
        <v>108</v>
      </c>
      <c r="I71" s="78" t="s">
        <v>36</v>
      </c>
      <c r="J71" s="78" t="s">
        <v>506</v>
      </c>
      <c r="K71" s="78" t="s">
        <v>506</v>
      </c>
      <c r="L71" s="78" t="s">
        <v>4350</v>
      </c>
      <c r="M71" s="78" t="s">
        <v>39</v>
      </c>
      <c r="N71" s="78" t="s">
        <v>39</v>
      </c>
    </row>
    <row r="72" s="73" customFormat="1" spans="1:14">
      <c r="A72" s="78" t="s">
        <v>4645</v>
      </c>
      <c r="B72" s="78" t="s">
        <v>4645</v>
      </c>
      <c r="C72" s="78" t="s">
        <v>4646</v>
      </c>
      <c r="D72" s="78" t="s">
        <v>4647</v>
      </c>
      <c r="E72" s="78" t="s">
        <v>4648</v>
      </c>
      <c r="F72" s="78" t="s">
        <v>4649</v>
      </c>
      <c r="G72" s="78" t="s">
        <v>4348</v>
      </c>
      <c r="H72" s="78" t="s">
        <v>108</v>
      </c>
      <c r="I72" s="78" t="s">
        <v>36</v>
      </c>
      <c r="J72" s="78" t="s">
        <v>836</v>
      </c>
      <c r="K72" s="78" t="s">
        <v>836</v>
      </c>
      <c r="L72" s="78" t="s">
        <v>4350</v>
      </c>
      <c r="M72" s="78" t="s">
        <v>39</v>
      </c>
      <c r="N72" s="78" t="s">
        <v>39</v>
      </c>
    </row>
    <row r="73" s="73" customFormat="1" spans="1:14">
      <c r="A73" s="78" t="s">
        <v>4650</v>
      </c>
      <c r="B73" s="78" t="s">
        <v>4650</v>
      </c>
      <c r="C73" s="78" t="s">
        <v>4651</v>
      </c>
      <c r="D73" s="78" t="s">
        <v>4652</v>
      </c>
      <c r="E73" s="78" t="s">
        <v>4653</v>
      </c>
      <c r="F73" s="78" t="s">
        <v>4654</v>
      </c>
      <c r="G73" s="78" t="s">
        <v>4348</v>
      </c>
      <c r="H73" s="78" t="s">
        <v>108</v>
      </c>
      <c r="I73" s="78" t="s">
        <v>36</v>
      </c>
      <c r="J73" s="78" t="s">
        <v>506</v>
      </c>
      <c r="K73" s="78" t="s">
        <v>506</v>
      </c>
      <c r="L73" s="78" t="s">
        <v>4350</v>
      </c>
      <c r="M73" s="78" t="s">
        <v>39</v>
      </c>
      <c r="N73" s="78" t="s">
        <v>39</v>
      </c>
    </row>
    <row r="74" s="73" customFormat="1" spans="1:14">
      <c r="A74" s="78" t="s">
        <v>4655</v>
      </c>
      <c r="B74" s="78" t="s">
        <v>4655</v>
      </c>
      <c r="C74" s="78" t="s">
        <v>4656</v>
      </c>
      <c r="D74" s="78" t="s">
        <v>4657</v>
      </c>
      <c r="E74" s="78" t="s">
        <v>4658</v>
      </c>
      <c r="F74" s="78" t="s">
        <v>4659</v>
      </c>
      <c r="G74" s="78" t="s">
        <v>4348</v>
      </c>
      <c r="H74" s="78" t="s">
        <v>108</v>
      </c>
      <c r="I74" s="78" t="s">
        <v>36</v>
      </c>
      <c r="J74" s="78" t="s">
        <v>1407</v>
      </c>
      <c r="K74" s="78" t="s">
        <v>1407</v>
      </c>
      <c r="L74" s="78" t="s">
        <v>4350</v>
      </c>
      <c r="M74" s="78" t="s">
        <v>39</v>
      </c>
      <c r="N74" s="78" t="s">
        <v>39</v>
      </c>
    </row>
    <row r="75" s="73" customFormat="1" spans="1:14">
      <c r="A75" s="78" t="s">
        <v>4660</v>
      </c>
      <c r="B75" s="78" t="s">
        <v>4660</v>
      </c>
      <c r="C75" s="78" t="s">
        <v>4661</v>
      </c>
      <c r="D75" s="78" t="s">
        <v>4662</v>
      </c>
      <c r="E75" s="78" t="s">
        <v>4663</v>
      </c>
      <c r="F75" s="78" t="s">
        <v>4664</v>
      </c>
      <c r="G75" s="78" t="s">
        <v>4348</v>
      </c>
      <c r="H75" s="78" t="s">
        <v>108</v>
      </c>
      <c r="I75" s="78" t="s">
        <v>36</v>
      </c>
      <c r="J75" s="78" t="s">
        <v>836</v>
      </c>
      <c r="K75" s="78" t="s">
        <v>836</v>
      </c>
      <c r="L75" s="78" t="s">
        <v>4350</v>
      </c>
      <c r="M75" s="78" t="s">
        <v>39</v>
      </c>
      <c r="N75" s="78" t="s">
        <v>39</v>
      </c>
    </row>
    <row r="76" s="73" customFormat="1" spans="1:14">
      <c r="A76" s="78" t="s">
        <v>4665</v>
      </c>
      <c r="B76" s="78" t="s">
        <v>4665</v>
      </c>
      <c r="C76" s="78" t="s">
        <v>4666</v>
      </c>
      <c r="D76" s="78" t="s">
        <v>4667</v>
      </c>
      <c r="E76" s="78" t="s">
        <v>4668</v>
      </c>
      <c r="F76" s="78" t="s">
        <v>4669</v>
      </c>
      <c r="G76" s="78" t="s">
        <v>4348</v>
      </c>
      <c r="H76" s="78" t="s">
        <v>108</v>
      </c>
      <c r="I76" s="78" t="s">
        <v>36</v>
      </c>
      <c r="J76" s="78" t="s">
        <v>1635</v>
      </c>
      <c r="K76" s="78" t="s">
        <v>1635</v>
      </c>
      <c r="L76" s="78" t="s">
        <v>4350</v>
      </c>
      <c r="M76" s="78" t="s">
        <v>39</v>
      </c>
      <c r="N76" s="78" t="s">
        <v>39</v>
      </c>
    </row>
    <row r="77" s="73" customFormat="1" spans="1:14">
      <c r="A77" s="78" t="s">
        <v>4670</v>
      </c>
      <c r="B77" s="78" t="s">
        <v>4670</v>
      </c>
      <c r="C77" s="78" t="s">
        <v>4671</v>
      </c>
      <c r="D77" s="78" t="s">
        <v>4672</v>
      </c>
      <c r="E77" s="78" t="s">
        <v>4673</v>
      </c>
      <c r="F77" s="78" t="s">
        <v>4674</v>
      </c>
      <c r="G77" s="78" t="s">
        <v>4348</v>
      </c>
      <c r="H77" s="78" t="s">
        <v>108</v>
      </c>
      <c r="I77" s="78" t="s">
        <v>36</v>
      </c>
      <c r="J77" s="78" t="s">
        <v>2209</v>
      </c>
      <c r="K77" s="78" t="s">
        <v>2209</v>
      </c>
      <c r="L77" s="78" t="s">
        <v>4350</v>
      </c>
      <c r="M77" s="78" t="s">
        <v>39</v>
      </c>
      <c r="N77" s="78" t="s">
        <v>39</v>
      </c>
    </row>
    <row r="78" s="73" customFormat="1" spans="1:14">
      <c r="A78" s="78" t="s">
        <v>4675</v>
      </c>
      <c r="B78" s="78" t="s">
        <v>4675</v>
      </c>
      <c r="C78" s="78" t="s">
        <v>4676</v>
      </c>
      <c r="D78" s="78" t="s">
        <v>4677</v>
      </c>
      <c r="E78" s="78" t="s">
        <v>4678</v>
      </c>
      <c r="F78" s="78" t="s">
        <v>4679</v>
      </c>
      <c r="G78" s="78" t="s">
        <v>4348</v>
      </c>
      <c r="H78" s="78" t="s">
        <v>108</v>
      </c>
      <c r="I78" s="78" t="s">
        <v>36</v>
      </c>
      <c r="J78" s="78" t="s">
        <v>499</v>
      </c>
      <c r="K78" s="78" t="s">
        <v>499</v>
      </c>
      <c r="L78" s="78" t="s">
        <v>4350</v>
      </c>
      <c r="M78" s="78" t="s">
        <v>39</v>
      </c>
      <c r="N78" s="78" t="s">
        <v>39</v>
      </c>
    </row>
    <row r="79" s="73" customFormat="1" spans="1:14">
      <c r="A79" s="78" t="s">
        <v>4680</v>
      </c>
      <c r="B79" s="78" t="s">
        <v>4680</v>
      </c>
      <c r="C79" s="78" t="s">
        <v>4681</v>
      </c>
      <c r="D79" s="78" t="s">
        <v>4682</v>
      </c>
      <c r="E79" s="78" t="s">
        <v>4683</v>
      </c>
      <c r="F79" s="78" t="s">
        <v>4684</v>
      </c>
      <c r="G79" s="78" t="s">
        <v>4348</v>
      </c>
      <c r="H79" s="78" t="s">
        <v>108</v>
      </c>
      <c r="I79" s="78" t="s">
        <v>36</v>
      </c>
      <c r="J79" s="78" t="s">
        <v>4685</v>
      </c>
      <c r="K79" s="78" t="s">
        <v>4685</v>
      </c>
      <c r="L79" s="78" t="s">
        <v>4350</v>
      </c>
      <c r="M79" s="78" t="s">
        <v>39</v>
      </c>
      <c r="N79" s="78" t="s">
        <v>39</v>
      </c>
    </row>
    <row r="80" s="73" customFormat="1" spans="1:14">
      <c r="A80" s="78" t="s">
        <v>4686</v>
      </c>
      <c r="B80" s="78" t="s">
        <v>4686</v>
      </c>
      <c r="C80" s="78" t="s">
        <v>4687</v>
      </c>
      <c r="D80" s="78" t="s">
        <v>4688</v>
      </c>
      <c r="E80" s="78" t="s">
        <v>4689</v>
      </c>
      <c r="F80" s="78" t="s">
        <v>4690</v>
      </c>
      <c r="G80" s="78" t="s">
        <v>4348</v>
      </c>
      <c r="H80" s="78" t="s">
        <v>108</v>
      </c>
      <c r="I80" s="78" t="s">
        <v>36</v>
      </c>
      <c r="J80" s="78" t="s">
        <v>836</v>
      </c>
      <c r="K80" s="78" t="s">
        <v>836</v>
      </c>
      <c r="L80" s="78" t="s">
        <v>4350</v>
      </c>
      <c r="M80" s="78" t="s">
        <v>39</v>
      </c>
      <c r="N80" s="78" t="s">
        <v>39</v>
      </c>
    </row>
    <row r="81" s="73" customFormat="1" spans="1:14">
      <c r="A81" s="78" t="s">
        <v>4691</v>
      </c>
      <c r="B81" s="78" t="s">
        <v>4691</v>
      </c>
      <c r="C81" s="78" t="s">
        <v>4692</v>
      </c>
      <c r="D81" s="78" t="s">
        <v>4693</v>
      </c>
      <c r="E81" s="78" t="s">
        <v>4694</v>
      </c>
      <c r="F81" s="78" t="s">
        <v>4695</v>
      </c>
      <c r="G81" s="78" t="s">
        <v>4348</v>
      </c>
      <c r="H81" s="78" t="s">
        <v>108</v>
      </c>
      <c r="I81" s="78" t="s">
        <v>36</v>
      </c>
      <c r="J81" s="78" t="s">
        <v>208</v>
      </c>
      <c r="K81" s="78" t="s">
        <v>208</v>
      </c>
      <c r="L81" s="78" t="s">
        <v>4350</v>
      </c>
      <c r="M81" s="78" t="s">
        <v>39</v>
      </c>
      <c r="N81" s="78" t="s">
        <v>39</v>
      </c>
    </row>
    <row r="82" s="73" customFormat="1" spans="1:14">
      <c r="A82" s="78" t="s">
        <v>4696</v>
      </c>
      <c r="B82" s="78" t="s">
        <v>4696</v>
      </c>
      <c r="C82" s="78" t="s">
        <v>4697</v>
      </c>
      <c r="D82" s="78" t="s">
        <v>4698</v>
      </c>
      <c r="E82" s="78" t="s">
        <v>4699</v>
      </c>
      <c r="F82" s="78" t="s">
        <v>4700</v>
      </c>
      <c r="G82" s="78" t="s">
        <v>4348</v>
      </c>
      <c r="H82" s="78" t="s">
        <v>108</v>
      </c>
      <c r="I82" s="78" t="s">
        <v>36</v>
      </c>
      <c r="J82" s="78" t="s">
        <v>506</v>
      </c>
      <c r="K82" s="78" t="s">
        <v>506</v>
      </c>
      <c r="L82" s="78" t="s">
        <v>4350</v>
      </c>
      <c r="M82" s="78" t="s">
        <v>39</v>
      </c>
      <c r="N82" s="78" t="s">
        <v>39</v>
      </c>
    </row>
    <row r="83" s="73" customFormat="1" spans="1:14">
      <c r="A83" s="78" t="s">
        <v>4701</v>
      </c>
      <c r="B83" s="78" t="s">
        <v>4701</v>
      </c>
      <c r="C83" s="78" t="s">
        <v>4702</v>
      </c>
      <c r="D83" s="78" t="s">
        <v>4703</v>
      </c>
      <c r="E83" s="78" t="s">
        <v>4704</v>
      </c>
      <c r="F83" s="78" t="s">
        <v>4705</v>
      </c>
      <c r="G83" s="78" t="s">
        <v>4348</v>
      </c>
      <c r="H83" s="78" t="s">
        <v>108</v>
      </c>
      <c r="I83" s="78" t="s">
        <v>36</v>
      </c>
      <c r="J83" s="78" t="s">
        <v>1407</v>
      </c>
      <c r="K83" s="78" t="s">
        <v>1407</v>
      </c>
      <c r="L83" s="78" t="s">
        <v>4350</v>
      </c>
      <c r="M83" s="78" t="s">
        <v>39</v>
      </c>
      <c r="N83" s="78" t="s">
        <v>39</v>
      </c>
    </row>
    <row r="84" s="73" customFormat="1" spans="1:14">
      <c r="A84" s="78" t="s">
        <v>4706</v>
      </c>
      <c r="B84" s="78" t="s">
        <v>4706</v>
      </c>
      <c r="C84" s="78" t="s">
        <v>4707</v>
      </c>
      <c r="D84" s="78" t="s">
        <v>4708</v>
      </c>
      <c r="E84" s="78" t="s">
        <v>4709</v>
      </c>
      <c r="F84" s="78" t="s">
        <v>4710</v>
      </c>
      <c r="G84" s="78" t="s">
        <v>4348</v>
      </c>
      <c r="H84" s="78" t="s">
        <v>108</v>
      </c>
      <c r="I84" s="78" t="s">
        <v>36</v>
      </c>
      <c r="J84" s="78" t="s">
        <v>1039</v>
      </c>
      <c r="K84" s="78" t="s">
        <v>1039</v>
      </c>
      <c r="L84" s="78" t="s">
        <v>4350</v>
      </c>
      <c r="M84" s="78" t="s">
        <v>39</v>
      </c>
      <c r="N84" s="78" t="s">
        <v>39</v>
      </c>
    </row>
    <row r="85" s="73" customFormat="1" spans="1:14">
      <c r="A85" s="78" t="s">
        <v>4711</v>
      </c>
      <c r="B85" s="78" t="s">
        <v>4711</v>
      </c>
      <c r="C85" s="78" t="s">
        <v>4712</v>
      </c>
      <c r="D85" s="78" t="s">
        <v>4708</v>
      </c>
      <c r="E85" s="78" t="s">
        <v>4709</v>
      </c>
      <c r="F85" s="78" t="s">
        <v>4710</v>
      </c>
      <c r="G85" s="78" t="s">
        <v>4348</v>
      </c>
      <c r="H85" s="78" t="s">
        <v>108</v>
      </c>
      <c r="I85" s="78" t="s">
        <v>36</v>
      </c>
      <c r="J85" s="78" t="s">
        <v>1039</v>
      </c>
      <c r="K85" s="78" t="s">
        <v>1039</v>
      </c>
      <c r="L85" s="78" t="s">
        <v>4350</v>
      </c>
      <c r="M85" s="78" t="s">
        <v>39</v>
      </c>
      <c r="N85" s="78" t="s">
        <v>39</v>
      </c>
    </row>
    <row r="86" s="73" customFormat="1" spans="1:14">
      <c r="A86" s="78" t="s">
        <v>4713</v>
      </c>
      <c r="B86" s="78" t="s">
        <v>4713</v>
      </c>
      <c r="C86" s="78" t="s">
        <v>4714</v>
      </c>
      <c r="D86" s="78" t="s">
        <v>4708</v>
      </c>
      <c r="E86" s="78" t="s">
        <v>4709</v>
      </c>
      <c r="F86" s="78" t="s">
        <v>4710</v>
      </c>
      <c r="G86" s="78" t="s">
        <v>4348</v>
      </c>
      <c r="H86" s="78" t="s">
        <v>108</v>
      </c>
      <c r="I86" s="78" t="s">
        <v>36</v>
      </c>
      <c r="J86" s="78" t="s">
        <v>1039</v>
      </c>
      <c r="K86" s="78" t="s">
        <v>1039</v>
      </c>
      <c r="L86" s="78" t="s">
        <v>4350</v>
      </c>
      <c r="M86" s="78" t="s">
        <v>39</v>
      </c>
      <c r="N86" s="78" t="s">
        <v>39</v>
      </c>
    </row>
    <row r="87" s="73" customFormat="1" spans="1:14">
      <c r="A87" s="78" t="s">
        <v>4715</v>
      </c>
      <c r="B87" s="78" t="s">
        <v>4715</v>
      </c>
      <c r="C87" s="78" t="s">
        <v>4716</v>
      </c>
      <c r="D87" s="78" t="s">
        <v>4717</v>
      </c>
      <c r="E87" s="78" t="s">
        <v>4718</v>
      </c>
      <c r="F87" s="78" t="s">
        <v>4719</v>
      </c>
      <c r="G87" s="78" t="s">
        <v>4348</v>
      </c>
      <c r="H87" s="78" t="s">
        <v>108</v>
      </c>
      <c r="I87" s="78" t="s">
        <v>36</v>
      </c>
      <c r="J87" s="78" t="s">
        <v>83</v>
      </c>
      <c r="K87" s="78" t="s">
        <v>83</v>
      </c>
      <c r="L87" s="78" t="s">
        <v>4350</v>
      </c>
      <c r="M87" s="78" t="s">
        <v>39</v>
      </c>
      <c r="N87" s="78" t="s">
        <v>39</v>
      </c>
    </row>
    <row r="88" s="73" customFormat="1" spans="1:14">
      <c r="A88" s="78" t="s">
        <v>4720</v>
      </c>
      <c r="B88" s="78" t="s">
        <v>4720</v>
      </c>
      <c r="C88" s="78" t="s">
        <v>4721</v>
      </c>
      <c r="D88" s="78" t="s">
        <v>4722</v>
      </c>
      <c r="E88" s="78" t="s">
        <v>4723</v>
      </c>
      <c r="F88" s="78" t="s">
        <v>4724</v>
      </c>
      <c r="G88" s="78" t="s">
        <v>4348</v>
      </c>
      <c r="H88" s="78" t="s">
        <v>108</v>
      </c>
      <c r="I88" s="78" t="s">
        <v>36</v>
      </c>
      <c r="J88" s="78" t="s">
        <v>476</v>
      </c>
      <c r="K88" s="78" t="s">
        <v>476</v>
      </c>
      <c r="L88" s="78" t="s">
        <v>4350</v>
      </c>
      <c r="M88" s="78" t="s">
        <v>39</v>
      </c>
      <c r="N88" s="78" t="s">
        <v>39</v>
      </c>
    </row>
    <row r="89" s="73" customFormat="1" spans="1:14">
      <c r="A89" s="78" t="s">
        <v>4725</v>
      </c>
      <c r="B89" s="78" t="s">
        <v>4725</v>
      </c>
      <c r="C89" s="78" t="s">
        <v>4726</v>
      </c>
      <c r="D89" s="78" t="s">
        <v>4727</v>
      </c>
      <c r="E89" s="78" t="s">
        <v>4728</v>
      </c>
      <c r="F89" s="78" t="s">
        <v>4729</v>
      </c>
      <c r="G89" s="78" t="s">
        <v>4348</v>
      </c>
      <c r="H89" s="78" t="s">
        <v>108</v>
      </c>
      <c r="I89" s="78" t="s">
        <v>36</v>
      </c>
      <c r="J89" s="78" t="s">
        <v>4386</v>
      </c>
      <c r="K89" s="78" t="s">
        <v>4386</v>
      </c>
      <c r="L89" s="78" t="s">
        <v>4350</v>
      </c>
      <c r="M89" s="78" t="s">
        <v>39</v>
      </c>
      <c r="N89" s="78" t="s">
        <v>39</v>
      </c>
    </row>
    <row r="90" s="73" customFormat="1" spans="1:14">
      <c r="A90" s="78" t="s">
        <v>4730</v>
      </c>
      <c r="B90" s="78" t="s">
        <v>4730</v>
      </c>
      <c r="C90" s="78" t="s">
        <v>4731</v>
      </c>
      <c r="D90" s="78" t="s">
        <v>4727</v>
      </c>
      <c r="E90" s="78" t="s">
        <v>4728</v>
      </c>
      <c r="F90" s="78" t="s">
        <v>4729</v>
      </c>
      <c r="G90" s="78" t="s">
        <v>4348</v>
      </c>
      <c r="H90" s="78" t="s">
        <v>108</v>
      </c>
      <c r="I90" s="78" t="s">
        <v>36</v>
      </c>
      <c r="J90" s="78" t="s">
        <v>4386</v>
      </c>
      <c r="K90" s="78" t="s">
        <v>4386</v>
      </c>
      <c r="L90" s="78" t="s">
        <v>4350</v>
      </c>
      <c r="M90" s="78" t="s">
        <v>39</v>
      </c>
      <c r="N90" s="78" t="s">
        <v>39</v>
      </c>
    </row>
    <row r="91" s="73" customFormat="1" spans="1:14">
      <c r="A91" s="78" t="s">
        <v>4732</v>
      </c>
      <c r="B91" s="78" t="s">
        <v>4732</v>
      </c>
      <c r="C91" s="78" t="s">
        <v>4733</v>
      </c>
      <c r="D91" s="78" t="s">
        <v>4734</v>
      </c>
      <c r="E91" s="78" t="s">
        <v>4735</v>
      </c>
      <c r="F91" s="78" t="s">
        <v>4736</v>
      </c>
      <c r="G91" s="78" t="s">
        <v>4348</v>
      </c>
      <c r="H91" s="78" t="s">
        <v>108</v>
      </c>
      <c r="I91" s="78" t="s">
        <v>36</v>
      </c>
      <c r="J91" s="78" t="s">
        <v>380</v>
      </c>
      <c r="K91" s="78" t="s">
        <v>380</v>
      </c>
      <c r="L91" s="78" t="s">
        <v>4350</v>
      </c>
      <c r="M91" s="78" t="s">
        <v>39</v>
      </c>
      <c r="N91" s="78" t="s">
        <v>39</v>
      </c>
    </row>
    <row r="92" s="73" customFormat="1" spans="1:14">
      <c r="A92" s="78" t="s">
        <v>4737</v>
      </c>
      <c r="B92" s="78" t="s">
        <v>4737</v>
      </c>
      <c r="C92" s="78" t="s">
        <v>4738</v>
      </c>
      <c r="D92" s="78" t="s">
        <v>4739</v>
      </c>
      <c r="E92" s="78" t="s">
        <v>4740</v>
      </c>
      <c r="F92" s="78" t="s">
        <v>4741</v>
      </c>
      <c r="G92" s="78" t="s">
        <v>4348</v>
      </c>
      <c r="H92" s="78" t="s">
        <v>108</v>
      </c>
      <c r="I92" s="78" t="s">
        <v>36</v>
      </c>
      <c r="J92" s="78" t="s">
        <v>4536</v>
      </c>
      <c r="K92" s="78" t="s">
        <v>4536</v>
      </c>
      <c r="L92" s="78" t="s">
        <v>4350</v>
      </c>
      <c r="M92" s="78" t="s">
        <v>39</v>
      </c>
      <c r="N92" s="78" t="s">
        <v>39</v>
      </c>
    </row>
    <row r="93" s="73" customFormat="1" spans="1:14">
      <c r="A93" s="78" t="s">
        <v>4742</v>
      </c>
      <c r="B93" s="78" t="s">
        <v>4742</v>
      </c>
      <c r="C93" s="78" t="s">
        <v>4743</v>
      </c>
      <c r="D93" s="78" t="s">
        <v>4739</v>
      </c>
      <c r="E93" s="78" t="s">
        <v>4740</v>
      </c>
      <c r="F93" s="78" t="s">
        <v>4741</v>
      </c>
      <c r="G93" s="78" t="s">
        <v>4348</v>
      </c>
      <c r="H93" s="78" t="s">
        <v>108</v>
      </c>
      <c r="I93" s="78" t="s">
        <v>36</v>
      </c>
      <c r="J93" s="78" t="s">
        <v>4536</v>
      </c>
      <c r="K93" s="78" t="s">
        <v>4536</v>
      </c>
      <c r="L93" s="78" t="s">
        <v>4350</v>
      </c>
      <c r="M93" s="78" t="s">
        <v>39</v>
      </c>
      <c r="N93" s="78" t="s">
        <v>39</v>
      </c>
    </row>
    <row r="94" s="73" customFormat="1" spans="1:14">
      <c r="A94" s="78" t="s">
        <v>4744</v>
      </c>
      <c r="B94" s="78" t="s">
        <v>4744</v>
      </c>
      <c r="C94" s="78" t="s">
        <v>4745</v>
      </c>
      <c r="D94" s="78" t="s">
        <v>4739</v>
      </c>
      <c r="E94" s="78" t="s">
        <v>4740</v>
      </c>
      <c r="F94" s="78" t="s">
        <v>4741</v>
      </c>
      <c r="G94" s="78" t="s">
        <v>4348</v>
      </c>
      <c r="H94" s="78" t="s">
        <v>108</v>
      </c>
      <c r="I94" s="78" t="s">
        <v>36</v>
      </c>
      <c r="J94" s="78" t="s">
        <v>4541</v>
      </c>
      <c r="K94" s="78" t="s">
        <v>4541</v>
      </c>
      <c r="L94" s="78" t="s">
        <v>4350</v>
      </c>
      <c r="M94" s="78" t="s">
        <v>39</v>
      </c>
      <c r="N94" s="78" t="s">
        <v>39</v>
      </c>
    </row>
    <row r="95" s="73" customFormat="1" spans="1:14">
      <c r="A95" s="78" t="s">
        <v>4746</v>
      </c>
      <c r="B95" s="78" t="s">
        <v>4746</v>
      </c>
      <c r="C95" s="78" t="s">
        <v>4747</v>
      </c>
      <c r="D95" s="78" t="s">
        <v>4748</v>
      </c>
      <c r="E95" s="78" t="s">
        <v>4749</v>
      </c>
      <c r="F95" s="78" t="s">
        <v>4750</v>
      </c>
      <c r="G95" s="78" t="s">
        <v>4348</v>
      </c>
      <c r="H95" s="78" t="s">
        <v>108</v>
      </c>
      <c r="I95" s="78" t="s">
        <v>36</v>
      </c>
      <c r="J95" s="78" t="s">
        <v>506</v>
      </c>
      <c r="K95" s="78" t="s">
        <v>506</v>
      </c>
      <c r="L95" s="78" t="s">
        <v>4350</v>
      </c>
      <c r="M95" s="78" t="s">
        <v>39</v>
      </c>
      <c r="N95" s="78" t="s">
        <v>39</v>
      </c>
    </row>
    <row r="96" s="73" customFormat="1" spans="1:14">
      <c r="A96" s="78" t="s">
        <v>4751</v>
      </c>
      <c r="B96" s="78" t="s">
        <v>4751</v>
      </c>
      <c r="C96" s="78" t="s">
        <v>4752</v>
      </c>
      <c r="D96" s="78" t="s">
        <v>4753</v>
      </c>
      <c r="E96" s="78" t="s">
        <v>4754</v>
      </c>
      <c r="F96" s="78" t="s">
        <v>4755</v>
      </c>
      <c r="G96" s="78" t="s">
        <v>4348</v>
      </c>
      <c r="H96" s="78" t="s">
        <v>108</v>
      </c>
      <c r="I96" s="78" t="s">
        <v>36</v>
      </c>
      <c r="J96" s="78" t="s">
        <v>4756</v>
      </c>
      <c r="K96" s="78" t="s">
        <v>4756</v>
      </c>
      <c r="L96" s="78" t="s">
        <v>4350</v>
      </c>
      <c r="M96" s="78" t="s">
        <v>39</v>
      </c>
      <c r="N96" s="78" t="s">
        <v>39</v>
      </c>
    </row>
    <row r="97" s="73" customFormat="1" spans="1:14">
      <c r="A97" s="78" t="s">
        <v>4757</v>
      </c>
      <c r="B97" s="78" t="s">
        <v>4757</v>
      </c>
      <c r="C97" s="78" t="s">
        <v>4758</v>
      </c>
      <c r="D97" s="78" t="s">
        <v>4753</v>
      </c>
      <c r="E97" s="78" t="s">
        <v>4754</v>
      </c>
      <c r="F97" s="78" t="s">
        <v>4759</v>
      </c>
      <c r="G97" s="78" t="s">
        <v>4348</v>
      </c>
      <c r="H97" s="78" t="s">
        <v>108</v>
      </c>
      <c r="I97" s="78" t="s">
        <v>36</v>
      </c>
      <c r="J97" s="78" t="s">
        <v>4760</v>
      </c>
      <c r="K97" s="78" t="s">
        <v>4760</v>
      </c>
      <c r="L97" s="78" t="s">
        <v>4350</v>
      </c>
      <c r="M97" s="78" t="s">
        <v>39</v>
      </c>
      <c r="N97" s="78" t="s">
        <v>39</v>
      </c>
    </row>
    <row r="98" s="73" customFormat="1" spans="1:14">
      <c r="A98" s="78" t="s">
        <v>4761</v>
      </c>
      <c r="B98" s="78" t="s">
        <v>4761</v>
      </c>
      <c r="C98" s="78" t="s">
        <v>4762</v>
      </c>
      <c r="D98" s="78" t="s">
        <v>4753</v>
      </c>
      <c r="E98" s="78" t="s">
        <v>4754</v>
      </c>
      <c r="F98" s="78" t="s">
        <v>4763</v>
      </c>
      <c r="G98" s="78" t="s">
        <v>4348</v>
      </c>
      <c r="H98" s="78" t="s">
        <v>108</v>
      </c>
      <c r="I98" s="78" t="s">
        <v>36</v>
      </c>
      <c r="J98" s="78" t="s">
        <v>4764</v>
      </c>
      <c r="K98" s="78" t="s">
        <v>4764</v>
      </c>
      <c r="L98" s="78" t="s">
        <v>4350</v>
      </c>
      <c r="M98" s="78" t="s">
        <v>39</v>
      </c>
      <c r="N98" s="78" t="s">
        <v>39</v>
      </c>
    </row>
    <row r="99" s="73" customFormat="1" spans="1:14">
      <c r="A99" s="78" t="s">
        <v>4765</v>
      </c>
      <c r="B99" s="78" t="s">
        <v>4765</v>
      </c>
      <c r="C99" s="78" t="s">
        <v>4766</v>
      </c>
      <c r="D99" s="78" t="s">
        <v>4753</v>
      </c>
      <c r="E99" s="78" t="s">
        <v>4754</v>
      </c>
      <c r="F99" s="78" t="s">
        <v>4767</v>
      </c>
      <c r="G99" s="78" t="s">
        <v>4348</v>
      </c>
      <c r="H99" s="78" t="s">
        <v>108</v>
      </c>
      <c r="I99" s="78" t="s">
        <v>36</v>
      </c>
      <c r="J99" s="78" t="s">
        <v>3256</v>
      </c>
      <c r="K99" s="78" t="s">
        <v>3256</v>
      </c>
      <c r="L99" s="78" t="s">
        <v>4350</v>
      </c>
      <c r="M99" s="78" t="s">
        <v>39</v>
      </c>
      <c r="N99" s="78" t="s">
        <v>39</v>
      </c>
    </row>
    <row r="100" s="73" customFormat="1" spans="1:14">
      <c r="A100" s="78" t="s">
        <v>4768</v>
      </c>
      <c r="B100" s="78" t="s">
        <v>4768</v>
      </c>
      <c r="C100" s="78" t="s">
        <v>4769</v>
      </c>
      <c r="D100" s="78" t="s">
        <v>4753</v>
      </c>
      <c r="E100" s="78" t="s">
        <v>4754</v>
      </c>
      <c r="F100" s="78" t="s">
        <v>4770</v>
      </c>
      <c r="G100" s="78" t="s">
        <v>4348</v>
      </c>
      <c r="H100" s="78" t="s">
        <v>108</v>
      </c>
      <c r="I100" s="78" t="s">
        <v>36</v>
      </c>
      <c r="J100" s="78" t="s">
        <v>4012</v>
      </c>
      <c r="K100" s="78" t="s">
        <v>4012</v>
      </c>
      <c r="L100" s="78" t="s">
        <v>4350</v>
      </c>
      <c r="M100" s="78" t="s">
        <v>39</v>
      </c>
      <c r="N100" s="78" t="s">
        <v>39</v>
      </c>
    </row>
    <row r="101" s="73" customFormat="1" spans="1:14">
      <c r="A101" s="78" t="s">
        <v>4771</v>
      </c>
      <c r="B101" s="78" t="s">
        <v>4771</v>
      </c>
      <c r="C101" s="78" t="s">
        <v>4772</v>
      </c>
      <c r="D101" s="78" t="s">
        <v>4753</v>
      </c>
      <c r="E101" s="78" t="s">
        <v>4754</v>
      </c>
      <c r="F101" s="78" t="s">
        <v>4773</v>
      </c>
      <c r="G101" s="78" t="s">
        <v>4348</v>
      </c>
      <c r="H101" s="78" t="s">
        <v>108</v>
      </c>
      <c r="I101" s="78" t="s">
        <v>36</v>
      </c>
      <c r="J101" s="78" t="s">
        <v>4774</v>
      </c>
      <c r="K101" s="78" t="s">
        <v>4774</v>
      </c>
      <c r="L101" s="78" t="s">
        <v>4350</v>
      </c>
      <c r="M101" s="78" t="s">
        <v>39</v>
      </c>
      <c r="N101" s="78" t="s">
        <v>39</v>
      </c>
    </row>
    <row r="102" s="73" customFormat="1" spans="1:14">
      <c r="A102" s="78" t="s">
        <v>4775</v>
      </c>
      <c r="B102" s="78" t="s">
        <v>4775</v>
      </c>
      <c r="C102" s="78" t="s">
        <v>4776</v>
      </c>
      <c r="D102" s="78" t="s">
        <v>4753</v>
      </c>
      <c r="E102" s="78" t="s">
        <v>4754</v>
      </c>
      <c r="F102" s="78" t="s">
        <v>4777</v>
      </c>
      <c r="G102" s="78" t="s">
        <v>4348</v>
      </c>
      <c r="H102" s="78" t="s">
        <v>108</v>
      </c>
      <c r="I102" s="78" t="s">
        <v>36</v>
      </c>
      <c r="J102" s="78" t="s">
        <v>4778</v>
      </c>
      <c r="K102" s="78" t="s">
        <v>4778</v>
      </c>
      <c r="L102" s="78" t="s">
        <v>4350</v>
      </c>
      <c r="M102" s="78" t="s">
        <v>39</v>
      </c>
      <c r="N102" s="78" t="s">
        <v>39</v>
      </c>
    </row>
    <row r="103" s="73" customFormat="1" spans="1:14">
      <c r="A103" s="78" t="s">
        <v>4779</v>
      </c>
      <c r="B103" s="78" t="s">
        <v>4779</v>
      </c>
      <c r="C103" s="78" t="s">
        <v>4780</v>
      </c>
      <c r="D103" s="78" t="s">
        <v>4781</v>
      </c>
      <c r="E103" s="78" t="s">
        <v>4782</v>
      </c>
      <c r="F103" s="78" t="s">
        <v>4783</v>
      </c>
      <c r="G103" s="78" t="s">
        <v>2712</v>
      </c>
      <c r="H103" s="78" t="s">
        <v>505</v>
      </c>
      <c r="I103" s="78" t="s">
        <v>36</v>
      </c>
      <c r="J103" s="78" t="s">
        <v>37</v>
      </c>
      <c r="K103" s="78" t="s">
        <v>37</v>
      </c>
      <c r="L103" s="78" t="s">
        <v>4350</v>
      </c>
      <c r="M103" s="78" t="s">
        <v>39</v>
      </c>
      <c r="N103" s="78" t="s">
        <v>39</v>
      </c>
    </row>
    <row r="104" s="73" customFormat="1" spans="1:14">
      <c r="A104" s="78" t="s">
        <v>4784</v>
      </c>
      <c r="B104" s="78" t="s">
        <v>4784</v>
      </c>
      <c r="C104" s="78" t="s">
        <v>4785</v>
      </c>
      <c r="D104" s="78" t="s">
        <v>4781</v>
      </c>
      <c r="E104" s="78" t="s">
        <v>4786</v>
      </c>
      <c r="F104" s="78" t="s">
        <v>4787</v>
      </c>
      <c r="G104" s="78" t="s">
        <v>2712</v>
      </c>
      <c r="H104" s="78" t="s">
        <v>505</v>
      </c>
      <c r="I104" s="78" t="s">
        <v>36</v>
      </c>
      <c r="J104" s="78" t="s">
        <v>37</v>
      </c>
      <c r="K104" s="78" t="s">
        <v>37</v>
      </c>
      <c r="L104" s="78" t="s">
        <v>4350</v>
      </c>
      <c r="M104" s="78" t="s">
        <v>39</v>
      </c>
      <c r="N104" s="78" t="s">
        <v>39</v>
      </c>
    </row>
    <row r="105" s="73" customFormat="1" spans="1:14">
      <c r="A105" s="78" t="s">
        <v>4788</v>
      </c>
      <c r="B105" s="78" t="s">
        <v>4788</v>
      </c>
      <c r="C105" s="78" t="s">
        <v>4789</v>
      </c>
      <c r="D105" s="78" t="s">
        <v>4781</v>
      </c>
      <c r="E105" s="78" t="s">
        <v>4790</v>
      </c>
      <c r="F105" s="78" t="s">
        <v>4791</v>
      </c>
      <c r="G105" s="78" t="s">
        <v>2712</v>
      </c>
      <c r="H105" s="78" t="s">
        <v>505</v>
      </c>
      <c r="I105" s="78" t="s">
        <v>36</v>
      </c>
      <c r="J105" s="78" t="s">
        <v>37</v>
      </c>
      <c r="K105" s="78" t="s">
        <v>37</v>
      </c>
      <c r="L105" s="78" t="s">
        <v>4350</v>
      </c>
      <c r="M105" s="78" t="s">
        <v>39</v>
      </c>
      <c r="N105" s="78" t="s">
        <v>39</v>
      </c>
    </row>
    <row r="106" s="73" customFormat="1" spans="1:14">
      <c r="A106" s="78" t="s">
        <v>4792</v>
      </c>
      <c r="B106" s="78" t="s">
        <v>4792</v>
      </c>
      <c r="C106" s="78" t="s">
        <v>4793</v>
      </c>
      <c r="D106" s="78" t="s">
        <v>4781</v>
      </c>
      <c r="E106" s="78" t="s">
        <v>4794</v>
      </c>
      <c r="F106" s="78" t="s">
        <v>4795</v>
      </c>
      <c r="G106" s="78" t="s">
        <v>2712</v>
      </c>
      <c r="H106" s="78" t="s">
        <v>505</v>
      </c>
      <c r="I106" s="78" t="s">
        <v>36</v>
      </c>
      <c r="J106" s="78" t="s">
        <v>37</v>
      </c>
      <c r="K106" s="78" t="s">
        <v>37</v>
      </c>
      <c r="L106" s="78" t="s">
        <v>4350</v>
      </c>
      <c r="M106" s="78" t="s">
        <v>39</v>
      </c>
      <c r="N106" s="78" t="s">
        <v>39</v>
      </c>
    </row>
    <row r="107" s="73" customFormat="1" spans="1:14">
      <c r="A107" s="78" t="s">
        <v>4796</v>
      </c>
      <c r="B107" s="78" t="s">
        <v>4796</v>
      </c>
      <c r="C107" s="78" t="s">
        <v>4797</v>
      </c>
      <c r="D107" s="78" t="s">
        <v>4781</v>
      </c>
      <c r="E107" s="78" t="s">
        <v>4798</v>
      </c>
      <c r="F107" s="78" t="s">
        <v>4799</v>
      </c>
      <c r="G107" s="78" t="s">
        <v>2712</v>
      </c>
      <c r="H107" s="78" t="s">
        <v>505</v>
      </c>
      <c r="I107" s="78" t="s">
        <v>36</v>
      </c>
      <c r="J107" s="78" t="s">
        <v>37</v>
      </c>
      <c r="K107" s="78" t="s">
        <v>37</v>
      </c>
      <c r="L107" s="78" t="s">
        <v>4350</v>
      </c>
      <c r="M107" s="78" t="s">
        <v>39</v>
      </c>
      <c r="N107" s="78" t="s">
        <v>39</v>
      </c>
    </row>
    <row r="108" s="73" customFormat="1" spans="1:14">
      <c r="A108" s="78" t="s">
        <v>4800</v>
      </c>
      <c r="B108" s="78" t="s">
        <v>4800</v>
      </c>
      <c r="C108" s="78" t="s">
        <v>4801</v>
      </c>
      <c r="D108" s="78" t="s">
        <v>4781</v>
      </c>
      <c r="E108" s="78" t="s">
        <v>4802</v>
      </c>
      <c r="F108" s="78" t="s">
        <v>4803</v>
      </c>
      <c r="G108" s="78" t="s">
        <v>2712</v>
      </c>
      <c r="H108" s="78" t="s">
        <v>505</v>
      </c>
      <c r="I108" s="78" t="s">
        <v>36</v>
      </c>
      <c r="J108" s="78" t="s">
        <v>37</v>
      </c>
      <c r="K108" s="78" t="s">
        <v>37</v>
      </c>
      <c r="L108" s="78" t="s">
        <v>4350</v>
      </c>
      <c r="M108" s="78" t="s">
        <v>39</v>
      </c>
      <c r="N108" s="78" t="s">
        <v>39</v>
      </c>
    </row>
    <row r="109" s="73" customFormat="1" spans="1:14">
      <c r="A109" s="78" t="s">
        <v>4804</v>
      </c>
      <c r="B109" s="78" t="s">
        <v>4804</v>
      </c>
      <c r="C109" s="78" t="s">
        <v>4805</v>
      </c>
      <c r="D109" s="78" t="s">
        <v>4781</v>
      </c>
      <c r="E109" s="78" t="s">
        <v>4806</v>
      </c>
      <c r="F109" s="78" t="s">
        <v>4807</v>
      </c>
      <c r="G109" s="78" t="s">
        <v>2712</v>
      </c>
      <c r="H109" s="78" t="s">
        <v>505</v>
      </c>
      <c r="I109" s="78" t="s">
        <v>36</v>
      </c>
      <c r="J109" s="78" t="s">
        <v>37</v>
      </c>
      <c r="K109" s="78" t="s">
        <v>37</v>
      </c>
      <c r="L109" s="78" t="s">
        <v>4350</v>
      </c>
      <c r="M109" s="78" t="s">
        <v>39</v>
      </c>
      <c r="N109" s="78" t="s">
        <v>39</v>
      </c>
    </row>
    <row r="110" s="73" customFormat="1" spans="1:14">
      <c r="A110" s="78" t="s">
        <v>4808</v>
      </c>
      <c r="B110" s="78" t="s">
        <v>4808</v>
      </c>
      <c r="C110" s="78" t="s">
        <v>4809</v>
      </c>
      <c r="D110" s="78" t="s">
        <v>4781</v>
      </c>
      <c r="E110" s="78" t="s">
        <v>4806</v>
      </c>
      <c r="F110" s="78" t="s">
        <v>4807</v>
      </c>
      <c r="G110" s="78" t="s">
        <v>2712</v>
      </c>
      <c r="H110" s="78" t="s">
        <v>505</v>
      </c>
      <c r="I110" s="78" t="s">
        <v>36</v>
      </c>
      <c r="J110" s="78" t="s">
        <v>37</v>
      </c>
      <c r="K110" s="78" t="s">
        <v>37</v>
      </c>
      <c r="L110" s="78" t="s">
        <v>4350</v>
      </c>
      <c r="M110" s="78" t="s">
        <v>39</v>
      </c>
      <c r="N110" s="78" t="s">
        <v>39</v>
      </c>
    </row>
    <row r="111" s="73" customFormat="1" spans="1:14">
      <c r="A111" s="78" t="s">
        <v>4810</v>
      </c>
      <c r="B111" s="78" t="s">
        <v>4810</v>
      </c>
      <c r="C111" s="78" t="s">
        <v>4811</v>
      </c>
      <c r="D111" s="78" t="s">
        <v>4781</v>
      </c>
      <c r="E111" s="78" t="s">
        <v>4812</v>
      </c>
      <c r="F111" s="78" t="s">
        <v>4813</v>
      </c>
      <c r="G111" s="78" t="s">
        <v>2712</v>
      </c>
      <c r="H111" s="78" t="s">
        <v>505</v>
      </c>
      <c r="I111" s="78" t="s">
        <v>36</v>
      </c>
      <c r="J111" s="78" t="s">
        <v>37</v>
      </c>
      <c r="K111" s="78" t="s">
        <v>37</v>
      </c>
      <c r="L111" s="78" t="s">
        <v>4350</v>
      </c>
      <c r="M111" s="78" t="s">
        <v>39</v>
      </c>
      <c r="N111" s="78" t="s">
        <v>39</v>
      </c>
    </row>
    <row r="112" s="73" customFormat="1" spans="1:14">
      <c r="A112" s="78" t="s">
        <v>4814</v>
      </c>
      <c r="B112" s="78" t="s">
        <v>4814</v>
      </c>
      <c r="C112" s="78" t="s">
        <v>4815</v>
      </c>
      <c r="D112" s="78" t="s">
        <v>4781</v>
      </c>
      <c r="E112" s="78" t="s">
        <v>4812</v>
      </c>
      <c r="F112" s="78" t="s">
        <v>4813</v>
      </c>
      <c r="G112" s="78" t="s">
        <v>2712</v>
      </c>
      <c r="H112" s="78" t="s">
        <v>505</v>
      </c>
      <c r="I112" s="78" t="s">
        <v>36</v>
      </c>
      <c r="J112" s="78" t="s">
        <v>37</v>
      </c>
      <c r="K112" s="78" t="s">
        <v>37</v>
      </c>
      <c r="L112" s="78" t="s">
        <v>4350</v>
      </c>
      <c r="M112" s="78" t="s">
        <v>39</v>
      </c>
      <c r="N112" s="78" t="s">
        <v>39</v>
      </c>
    </row>
    <row r="113" s="73" customFormat="1" spans="1:14">
      <c r="A113" s="78" t="s">
        <v>4816</v>
      </c>
      <c r="B113" s="78" t="s">
        <v>4816</v>
      </c>
      <c r="C113" s="78" t="s">
        <v>4817</v>
      </c>
      <c r="D113" s="78" t="s">
        <v>4818</v>
      </c>
      <c r="E113" s="78" t="s">
        <v>4819</v>
      </c>
      <c r="F113" s="78" t="s">
        <v>4820</v>
      </c>
      <c r="G113" s="78" t="s">
        <v>1056</v>
      </c>
      <c r="H113" s="78" t="s">
        <v>56</v>
      </c>
      <c r="I113" s="78" t="s">
        <v>36</v>
      </c>
      <c r="J113" s="78" t="s">
        <v>4821</v>
      </c>
      <c r="K113" s="78" t="s">
        <v>4821</v>
      </c>
      <c r="L113" s="78" t="s">
        <v>4350</v>
      </c>
      <c r="M113" s="78" t="s">
        <v>39</v>
      </c>
      <c r="N113" s="78" t="s">
        <v>39</v>
      </c>
    </row>
    <row r="114" s="73" customFormat="1" spans="1:14">
      <c r="A114" s="78" t="s">
        <v>4822</v>
      </c>
      <c r="B114" s="78" t="s">
        <v>4822</v>
      </c>
      <c r="C114" s="78" t="s">
        <v>4823</v>
      </c>
      <c r="D114" s="78" t="s">
        <v>4818</v>
      </c>
      <c r="E114" s="78" t="s">
        <v>4819</v>
      </c>
      <c r="F114" s="78" t="s">
        <v>4820</v>
      </c>
      <c r="G114" s="78" t="s">
        <v>1056</v>
      </c>
      <c r="H114" s="78" t="s">
        <v>56</v>
      </c>
      <c r="I114" s="78" t="s">
        <v>36</v>
      </c>
      <c r="J114" s="78" t="s">
        <v>4821</v>
      </c>
      <c r="K114" s="78" t="s">
        <v>4821</v>
      </c>
      <c r="L114" s="78" t="s">
        <v>4350</v>
      </c>
      <c r="M114" s="78" t="s">
        <v>39</v>
      </c>
      <c r="N114" s="78" t="s">
        <v>39</v>
      </c>
    </row>
    <row r="115" s="73" customFormat="1" spans="1:14">
      <c r="A115" s="78" t="s">
        <v>4824</v>
      </c>
      <c r="B115" s="78" t="s">
        <v>4824</v>
      </c>
      <c r="C115" s="78" t="s">
        <v>4825</v>
      </c>
      <c r="D115" s="78" t="s">
        <v>4826</v>
      </c>
      <c r="E115" s="78" t="s">
        <v>4827</v>
      </c>
      <c r="F115" s="78" t="s">
        <v>4828</v>
      </c>
      <c r="G115" s="78" t="s">
        <v>1870</v>
      </c>
      <c r="H115" s="78" t="s">
        <v>76</v>
      </c>
      <c r="I115" s="78" t="s">
        <v>36</v>
      </c>
      <c r="J115" s="78" t="s">
        <v>230</v>
      </c>
      <c r="K115" s="78" t="s">
        <v>230</v>
      </c>
      <c r="L115" s="78" t="s">
        <v>4350</v>
      </c>
      <c r="M115" s="78" t="s">
        <v>39</v>
      </c>
      <c r="N115" s="78" t="s">
        <v>39</v>
      </c>
    </row>
    <row r="116" s="73" customFormat="1" spans="1:14">
      <c r="A116" s="78" t="s">
        <v>4829</v>
      </c>
      <c r="B116" s="78" t="s">
        <v>4829</v>
      </c>
      <c r="C116" s="78" t="s">
        <v>4830</v>
      </c>
      <c r="D116" s="78" t="s">
        <v>4831</v>
      </c>
      <c r="E116" s="78" t="s">
        <v>4827</v>
      </c>
      <c r="F116" s="78" t="s">
        <v>4832</v>
      </c>
      <c r="G116" s="78" t="s">
        <v>1870</v>
      </c>
      <c r="H116" s="78" t="s">
        <v>133</v>
      </c>
      <c r="I116" s="78" t="s">
        <v>36</v>
      </c>
      <c r="J116" s="78" t="s">
        <v>557</v>
      </c>
      <c r="K116" s="78" t="s">
        <v>557</v>
      </c>
      <c r="L116" s="78" t="s">
        <v>4350</v>
      </c>
      <c r="M116" s="78" t="s">
        <v>39</v>
      </c>
      <c r="N116" s="78" t="s">
        <v>39</v>
      </c>
    </row>
    <row r="117" s="73" customFormat="1" spans="1:14">
      <c r="A117" s="78" t="s">
        <v>4833</v>
      </c>
      <c r="B117" s="78" t="s">
        <v>4833</v>
      </c>
      <c r="C117" s="78" t="s">
        <v>4834</v>
      </c>
      <c r="D117" s="78" t="s">
        <v>4831</v>
      </c>
      <c r="E117" s="78" t="s">
        <v>4827</v>
      </c>
      <c r="F117" s="78" t="s">
        <v>4832</v>
      </c>
      <c r="G117" s="78" t="s">
        <v>1870</v>
      </c>
      <c r="H117" s="78" t="s">
        <v>133</v>
      </c>
      <c r="I117" s="78" t="s">
        <v>36</v>
      </c>
      <c r="J117" s="78" t="s">
        <v>557</v>
      </c>
      <c r="K117" s="78" t="s">
        <v>557</v>
      </c>
      <c r="L117" s="78" t="s">
        <v>4350</v>
      </c>
      <c r="M117" s="78" t="s">
        <v>39</v>
      </c>
      <c r="N117" s="78" t="s">
        <v>39</v>
      </c>
    </row>
    <row r="118" s="73" customFormat="1" spans="1:14">
      <c r="A118" s="78" t="s">
        <v>4835</v>
      </c>
      <c r="B118" s="78" t="s">
        <v>4835</v>
      </c>
      <c r="C118" s="78" t="s">
        <v>4836</v>
      </c>
      <c r="D118" s="78" t="s">
        <v>4831</v>
      </c>
      <c r="E118" s="78" t="s">
        <v>4827</v>
      </c>
      <c r="F118" s="78" t="s">
        <v>4832</v>
      </c>
      <c r="G118" s="78" t="s">
        <v>1870</v>
      </c>
      <c r="H118" s="78" t="s">
        <v>133</v>
      </c>
      <c r="I118" s="78" t="s">
        <v>36</v>
      </c>
      <c r="J118" s="78" t="s">
        <v>557</v>
      </c>
      <c r="K118" s="78" t="s">
        <v>557</v>
      </c>
      <c r="L118" s="78" t="s">
        <v>4350</v>
      </c>
      <c r="M118" s="78" t="s">
        <v>39</v>
      </c>
      <c r="N118" s="78" t="s">
        <v>39</v>
      </c>
    </row>
    <row r="119" s="73" customFormat="1" spans="1:14">
      <c r="A119" s="78" t="s">
        <v>4837</v>
      </c>
      <c r="B119" s="78" t="s">
        <v>4837</v>
      </c>
      <c r="C119" s="78" t="s">
        <v>4838</v>
      </c>
      <c r="D119" s="78" t="s">
        <v>4831</v>
      </c>
      <c r="E119" s="78" t="s">
        <v>4827</v>
      </c>
      <c r="F119" s="78" t="s">
        <v>4832</v>
      </c>
      <c r="G119" s="78" t="s">
        <v>1870</v>
      </c>
      <c r="H119" s="78" t="s">
        <v>133</v>
      </c>
      <c r="I119" s="78" t="s">
        <v>36</v>
      </c>
      <c r="J119" s="78" t="s">
        <v>557</v>
      </c>
      <c r="K119" s="78" t="s">
        <v>557</v>
      </c>
      <c r="L119" s="78" t="s">
        <v>4350</v>
      </c>
      <c r="M119" s="78" t="s">
        <v>39</v>
      </c>
      <c r="N119" s="78" t="s">
        <v>39</v>
      </c>
    </row>
    <row r="120" s="73" customFormat="1" spans="1:14">
      <c r="A120" s="78" t="s">
        <v>4839</v>
      </c>
      <c r="B120" s="78" t="s">
        <v>4839</v>
      </c>
      <c r="C120" s="78" t="s">
        <v>4840</v>
      </c>
      <c r="D120" s="78" t="s">
        <v>4841</v>
      </c>
      <c r="E120" s="78" t="s">
        <v>4827</v>
      </c>
      <c r="F120" s="78" t="s">
        <v>4842</v>
      </c>
      <c r="G120" s="78" t="s">
        <v>1870</v>
      </c>
      <c r="H120" s="78" t="s">
        <v>133</v>
      </c>
      <c r="I120" s="78" t="s">
        <v>36</v>
      </c>
      <c r="J120" s="78" t="s">
        <v>4843</v>
      </c>
      <c r="K120" s="78" t="s">
        <v>4843</v>
      </c>
      <c r="L120" s="78" t="s">
        <v>4350</v>
      </c>
      <c r="M120" s="78" t="s">
        <v>39</v>
      </c>
      <c r="N120" s="78" t="s">
        <v>39</v>
      </c>
    </row>
    <row r="121" s="73" customFormat="1" spans="1:14">
      <c r="A121" s="78" t="s">
        <v>4844</v>
      </c>
      <c r="B121" s="78" t="s">
        <v>4844</v>
      </c>
      <c r="C121" s="78" t="s">
        <v>4845</v>
      </c>
      <c r="D121" s="78" t="s">
        <v>4841</v>
      </c>
      <c r="E121" s="78" t="s">
        <v>4827</v>
      </c>
      <c r="F121" s="78" t="s">
        <v>4842</v>
      </c>
      <c r="G121" s="78" t="s">
        <v>1870</v>
      </c>
      <c r="H121" s="78" t="s">
        <v>133</v>
      </c>
      <c r="I121" s="78" t="s">
        <v>36</v>
      </c>
      <c r="J121" s="78" t="s">
        <v>4843</v>
      </c>
      <c r="K121" s="78" t="s">
        <v>4843</v>
      </c>
      <c r="L121" s="78" t="s">
        <v>4350</v>
      </c>
      <c r="M121" s="78" t="s">
        <v>39</v>
      </c>
      <c r="N121" s="78" t="s">
        <v>39</v>
      </c>
    </row>
    <row r="122" s="73" customFormat="1" spans="1:14">
      <c r="A122" s="78" t="s">
        <v>4846</v>
      </c>
      <c r="B122" s="78" t="s">
        <v>4846</v>
      </c>
      <c r="C122" s="78" t="s">
        <v>4847</v>
      </c>
      <c r="D122" s="78" t="s">
        <v>4848</v>
      </c>
      <c r="E122" s="78" t="s">
        <v>4849</v>
      </c>
      <c r="F122" s="78" t="s">
        <v>4850</v>
      </c>
      <c r="G122" s="78" t="s">
        <v>2284</v>
      </c>
      <c r="H122" s="78" t="s">
        <v>3900</v>
      </c>
      <c r="I122" s="78" t="s">
        <v>36</v>
      </c>
      <c r="J122" s="78" t="s">
        <v>4012</v>
      </c>
      <c r="K122" s="78" t="s">
        <v>4012</v>
      </c>
      <c r="L122" s="78" t="s">
        <v>4350</v>
      </c>
      <c r="M122" s="78" t="s">
        <v>39</v>
      </c>
      <c r="N122" s="78" t="s">
        <v>39</v>
      </c>
    </row>
    <row r="123" s="73" customFormat="1" spans="1:14">
      <c r="A123" s="78" t="s">
        <v>4851</v>
      </c>
      <c r="B123" s="78" t="s">
        <v>4851</v>
      </c>
      <c r="C123" s="78" t="s">
        <v>4852</v>
      </c>
      <c r="D123" s="78" t="s">
        <v>4848</v>
      </c>
      <c r="E123" s="78" t="s">
        <v>4849</v>
      </c>
      <c r="F123" s="78" t="s">
        <v>4850</v>
      </c>
      <c r="G123" s="78" t="s">
        <v>2284</v>
      </c>
      <c r="H123" s="78" t="s">
        <v>3900</v>
      </c>
      <c r="I123" s="78" t="s">
        <v>36</v>
      </c>
      <c r="J123" s="78" t="s">
        <v>4012</v>
      </c>
      <c r="K123" s="78" t="s">
        <v>4012</v>
      </c>
      <c r="L123" s="78" t="s">
        <v>4350</v>
      </c>
      <c r="M123" s="78" t="s">
        <v>39</v>
      </c>
      <c r="N123" s="78" t="s">
        <v>39</v>
      </c>
    </row>
    <row r="124" s="73" customFormat="1" spans="1:14">
      <c r="A124" s="78" t="s">
        <v>4853</v>
      </c>
      <c r="B124" s="78" t="s">
        <v>4853</v>
      </c>
      <c r="C124" s="78" t="s">
        <v>4854</v>
      </c>
      <c r="D124" s="78" t="s">
        <v>4848</v>
      </c>
      <c r="E124" s="78" t="s">
        <v>4849</v>
      </c>
      <c r="F124" s="78" t="s">
        <v>4850</v>
      </c>
      <c r="G124" s="78" t="s">
        <v>2284</v>
      </c>
      <c r="H124" s="78" t="s">
        <v>3900</v>
      </c>
      <c r="I124" s="78" t="s">
        <v>36</v>
      </c>
      <c r="J124" s="78" t="s">
        <v>4012</v>
      </c>
      <c r="K124" s="78" t="s">
        <v>4012</v>
      </c>
      <c r="L124" s="78" t="s">
        <v>4350</v>
      </c>
      <c r="M124" s="78" t="s">
        <v>39</v>
      </c>
      <c r="N124" s="78" t="s">
        <v>39</v>
      </c>
    </row>
    <row r="125" s="73" customFormat="1" spans="1:14">
      <c r="A125" s="78" t="s">
        <v>4855</v>
      </c>
      <c r="B125" s="78" t="s">
        <v>4855</v>
      </c>
      <c r="C125" s="78" t="s">
        <v>4856</v>
      </c>
      <c r="D125" s="78" t="s">
        <v>4848</v>
      </c>
      <c r="E125" s="78" t="s">
        <v>4849</v>
      </c>
      <c r="F125" s="78" t="s">
        <v>4850</v>
      </c>
      <c r="G125" s="78" t="s">
        <v>2284</v>
      </c>
      <c r="H125" s="78" t="s">
        <v>3900</v>
      </c>
      <c r="I125" s="78" t="s">
        <v>36</v>
      </c>
      <c r="J125" s="78" t="s">
        <v>4012</v>
      </c>
      <c r="K125" s="78" t="s">
        <v>4012</v>
      </c>
      <c r="L125" s="78" t="s">
        <v>4350</v>
      </c>
      <c r="M125" s="78" t="s">
        <v>39</v>
      </c>
      <c r="N125" s="78" t="s">
        <v>39</v>
      </c>
    </row>
    <row r="126" s="73" customFormat="1" spans="1:14">
      <c r="A126" s="78" t="s">
        <v>4857</v>
      </c>
      <c r="B126" s="78" t="s">
        <v>4857</v>
      </c>
      <c r="C126" s="78" t="s">
        <v>4858</v>
      </c>
      <c r="D126" s="78" t="s">
        <v>4848</v>
      </c>
      <c r="E126" s="78" t="s">
        <v>4849</v>
      </c>
      <c r="F126" s="78" t="s">
        <v>4850</v>
      </c>
      <c r="G126" s="78" t="s">
        <v>2284</v>
      </c>
      <c r="H126" s="78" t="s">
        <v>3900</v>
      </c>
      <c r="I126" s="78" t="s">
        <v>36</v>
      </c>
      <c r="J126" s="78" t="s">
        <v>4012</v>
      </c>
      <c r="K126" s="78" t="s">
        <v>4012</v>
      </c>
      <c r="L126" s="78" t="s">
        <v>4350</v>
      </c>
      <c r="M126" s="78" t="s">
        <v>39</v>
      </c>
      <c r="N126" s="78" t="s">
        <v>39</v>
      </c>
    </row>
    <row r="127" s="73" customFormat="1" spans="1:14">
      <c r="A127" s="78" t="s">
        <v>4859</v>
      </c>
      <c r="B127" s="78" t="s">
        <v>4859</v>
      </c>
      <c r="C127" s="78" t="s">
        <v>4860</v>
      </c>
      <c r="D127" s="78" t="s">
        <v>4848</v>
      </c>
      <c r="E127" s="78" t="s">
        <v>4849</v>
      </c>
      <c r="F127" s="78" t="s">
        <v>4850</v>
      </c>
      <c r="G127" s="78" t="s">
        <v>2284</v>
      </c>
      <c r="H127" s="78" t="s">
        <v>3900</v>
      </c>
      <c r="I127" s="78" t="s">
        <v>36</v>
      </c>
      <c r="J127" s="78" t="s">
        <v>4012</v>
      </c>
      <c r="K127" s="78" t="s">
        <v>4012</v>
      </c>
      <c r="L127" s="78" t="s">
        <v>4350</v>
      </c>
      <c r="M127" s="78" t="s">
        <v>39</v>
      </c>
      <c r="N127" s="78" t="s">
        <v>39</v>
      </c>
    </row>
    <row r="128" s="73" customFormat="1" spans="1:14">
      <c r="A128" s="78" t="s">
        <v>4861</v>
      </c>
      <c r="B128" s="78" t="s">
        <v>4861</v>
      </c>
      <c r="C128" s="78" t="s">
        <v>4862</v>
      </c>
      <c r="D128" s="78" t="s">
        <v>4848</v>
      </c>
      <c r="E128" s="78" t="s">
        <v>4849</v>
      </c>
      <c r="F128" s="78" t="s">
        <v>4850</v>
      </c>
      <c r="G128" s="78" t="s">
        <v>2284</v>
      </c>
      <c r="H128" s="78" t="s">
        <v>3900</v>
      </c>
      <c r="I128" s="78" t="s">
        <v>36</v>
      </c>
      <c r="J128" s="78" t="s">
        <v>4012</v>
      </c>
      <c r="K128" s="78" t="s">
        <v>4012</v>
      </c>
      <c r="L128" s="78" t="s">
        <v>4350</v>
      </c>
      <c r="M128" s="78" t="s">
        <v>39</v>
      </c>
      <c r="N128" s="78" t="s">
        <v>39</v>
      </c>
    </row>
    <row r="129" s="73" customFormat="1" spans="1:14">
      <c r="A129" s="78" t="s">
        <v>4863</v>
      </c>
      <c r="B129" s="78" t="s">
        <v>4863</v>
      </c>
      <c r="C129" s="78" t="s">
        <v>4864</v>
      </c>
      <c r="D129" s="78" t="s">
        <v>4848</v>
      </c>
      <c r="E129" s="78" t="s">
        <v>4849</v>
      </c>
      <c r="F129" s="78" t="s">
        <v>4850</v>
      </c>
      <c r="G129" s="78" t="s">
        <v>2284</v>
      </c>
      <c r="H129" s="78" t="s">
        <v>3900</v>
      </c>
      <c r="I129" s="78" t="s">
        <v>36</v>
      </c>
      <c r="J129" s="78" t="s">
        <v>4012</v>
      </c>
      <c r="K129" s="78" t="s">
        <v>4012</v>
      </c>
      <c r="L129" s="78" t="s">
        <v>4350</v>
      </c>
      <c r="M129" s="78" t="s">
        <v>39</v>
      </c>
      <c r="N129" s="78" t="s">
        <v>39</v>
      </c>
    </row>
    <row r="130" s="73" customFormat="1" spans="1:14">
      <c r="A130" s="78" t="s">
        <v>4865</v>
      </c>
      <c r="B130" s="78" t="s">
        <v>4865</v>
      </c>
      <c r="C130" s="78" t="s">
        <v>4866</v>
      </c>
      <c r="D130" s="78" t="s">
        <v>4867</v>
      </c>
      <c r="E130" s="78" t="s">
        <v>4868</v>
      </c>
      <c r="F130" s="78" t="s">
        <v>4869</v>
      </c>
      <c r="G130" s="78" t="s">
        <v>493</v>
      </c>
      <c r="H130" s="78" t="s">
        <v>70</v>
      </c>
      <c r="I130" s="78" t="s">
        <v>36</v>
      </c>
      <c r="J130" s="78" t="s">
        <v>214</v>
      </c>
      <c r="K130" s="78" t="s">
        <v>214</v>
      </c>
      <c r="L130" s="78" t="s">
        <v>4350</v>
      </c>
      <c r="M130" s="78" t="s">
        <v>39</v>
      </c>
      <c r="N130" s="78" t="s">
        <v>39</v>
      </c>
    </row>
    <row r="131" s="73" customFormat="1" spans="1:14">
      <c r="A131" s="78" t="s">
        <v>4870</v>
      </c>
      <c r="B131" s="78" t="s">
        <v>4870</v>
      </c>
      <c r="C131" s="78" t="s">
        <v>4871</v>
      </c>
      <c r="D131" s="78" t="s">
        <v>4867</v>
      </c>
      <c r="E131" s="78" t="s">
        <v>4868</v>
      </c>
      <c r="F131" s="78" t="s">
        <v>4869</v>
      </c>
      <c r="G131" s="78" t="s">
        <v>493</v>
      </c>
      <c r="H131" s="78" t="s">
        <v>70</v>
      </c>
      <c r="I131" s="78" t="s">
        <v>36</v>
      </c>
      <c r="J131" s="78" t="s">
        <v>214</v>
      </c>
      <c r="K131" s="78" t="s">
        <v>214</v>
      </c>
      <c r="L131" s="78" t="s">
        <v>4350</v>
      </c>
      <c r="M131" s="78" t="s">
        <v>39</v>
      </c>
      <c r="N131" s="78" t="s">
        <v>39</v>
      </c>
    </row>
    <row r="132" s="73" customFormat="1" spans="1:14">
      <c r="A132" s="78" t="s">
        <v>4872</v>
      </c>
      <c r="B132" s="78" t="s">
        <v>4872</v>
      </c>
      <c r="C132" s="78" t="s">
        <v>4873</v>
      </c>
      <c r="D132" s="78" t="s">
        <v>4867</v>
      </c>
      <c r="E132" s="78" t="s">
        <v>4868</v>
      </c>
      <c r="F132" s="78" t="s">
        <v>4869</v>
      </c>
      <c r="G132" s="78" t="s">
        <v>493</v>
      </c>
      <c r="H132" s="78" t="s">
        <v>70</v>
      </c>
      <c r="I132" s="78" t="s">
        <v>36</v>
      </c>
      <c r="J132" s="78" t="s">
        <v>214</v>
      </c>
      <c r="K132" s="78" t="s">
        <v>214</v>
      </c>
      <c r="L132" s="78" t="s">
        <v>4350</v>
      </c>
      <c r="M132" s="78" t="s">
        <v>39</v>
      </c>
      <c r="N132" s="78" t="s">
        <v>39</v>
      </c>
    </row>
    <row r="133" s="73" customFormat="1" spans="1:14">
      <c r="A133" s="78" t="s">
        <v>4874</v>
      </c>
      <c r="B133" s="78" t="s">
        <v>4874</v>
      </c>
      <c r="C133" s="78" t="s">
        <v>4875</v>
      </c>
      <c r="D133" s="78" t="s">
        <v>4867</v>
      </c>
      <c r="E133" s="78" t="s">
        <v>4868</v>
      </c>
      <c r="F133" s="78" t="s">
        <v>4869</v>
      </c>
      <c r="G133" s="78" t="s">
        <v>493</v>
      </c>
      <c r="H133" s="78" t="s">
        <v>70</v>
      </c>
      <c r="I133" s="78" t="s">
        <v>36</v>
      </c>
      <c r="J133" s="78" t="s">
        <v>214</v>
      </c>
      <c r="K133" s="78" t="s">
        <v>214</v>
      </c>
      <c r="L133" s="78" t="s">
        <v>4350</v>
      </c>
      <c r="M133" s="78" t="s">
        <v>39</v>
      </c>
      <c r="N133" s="78" t="s">
        <v>39</v>
      </c>
    </row>
    <row r="134" s="73" customFormat="1" spans="1:14">
      <c r="A134" s="78" t="s">
        <v>4876</v>
      </c>
      <c r="B134" s="78" t="s">
        <v>4876</v>
      </c>
      <c r="C134" s="78" t="s">
        <v>4877</v>
      </c>
      <c r="D134" s="78" t="s">
        <v>4867</v>
      </c>
      <c r="E134" s="78" t="s">
        <v>4868</v>
      </c>
      <c r="F134" s="78" t="s">
        <v>4869</v>
      </c>
      <c r="G134" s="78" t="s">
        <v>493</v>
      </c>
      <c r="H134" s="78" t="s">
        <v>70</v>
      </c>
      <c r="I134" s="78" t="s">
        <v>36</v>
      </c>
      <c r="J134" s="78" t="s">
        <v>214</v>
      </c>
      <c r="K134" s="78" t="s">
        <v>214</v>
      </c>
      <c r="L134" s="78" t="s">
        <v>4350</v>
      </c>
      <c r="M134" s="78" t="s">
        <v>39</v>
      </c>
      <c r="N134" s="78" t="s">
        <v>39</v>
      </c>
    </row>
    <row r="135" s="73" customFormat="1" spans="1:14">
      <c r="A135" s="78" t="s">
        <v>4878</v>
      </c>
      <c r="B135" s="78" t="s">
        <v>4878</v>
      </c>
      <c r="C135" s="78" t="s">
        <v>4879</v>
      </c>
      <c r="D135" s="78" t="s">
        <v>4867</v>
      </c>
      <c r="E135" s="78" t="s">
        <v>4868</v>
      </c>
      <c r="F135" s="78" t="s">
        <v>4869</v>
      </c>
      <c r="G135" s="78" t="s">
        <v>493</v>
      </c>
      <c r="H135" s="78" t="s">
        <v>70</v>
      </c>
      <c r="I135" s="78" t="s">
        <v>36</v>
      </c>
      <c r="J135" s="78" t="s">
        <v>214</v>
      </c>
      <c r="K135" s="78" t="s">
        <v>214</v>
      </c>
      <c r="L135" s="78" t="s">
        <v>4350</v>
      </c>
      <c r="M135" s="78" t="s">
        <v>39</v>
      </c>
      <c r="N135" s="78" t="s">
        <v>39</v>
      </c>
    </row>
    <row r="136" s="73" customFormat="1" spans="1:14">
      <c r="A136" s="78" t="s">
        <v>4880</v>
      </c>
      <c r="B136" s="78" t="s">
        <v>4880</v>
      </c>
      <c r="C136" s="78" t="s">
        <v>4881</v>
      </c>
      <c r="D136" s="78" t="s">
        <v>4867</v>
      </c>
      <c r="E136" s="78" t="s">
        <v>4868</v>
      </c>
      <c r="F136" s="78" t="s">
        <v>4869</v>
      </c>
      <c r="G136" s="78" t="s">
        <v>493</v>
      </c>
      <c r="H136" s="78" t="s">
        <v>70</v>
      </c>
      <c r="I136" s="78" t="s">
        <v>36</v>
      </c>
      <c r="J136" s="78" t="s">
        <v>214</v>
      </c>
      <c r="K136" s="78" t="s">
        <v>214</v>
      </c>
      <c r="L136" s="78" t="s">
        <v>4350</v>
      </c>
      <c r="M136" s="78" t="s">
        <v>39</v>
      </c>
      <c r="N136" s="78" t="s">
        <v>39</v>
      </c>
    </row>
    <row r="137" s="73" customFormat="1" spans="1:14">
      <c r="A137" s="78" t="s">
        <v>4882</v>
      </c>
      <c r="B137" s="78" t="s">
        <v>4882</v>
      </c>
      <c r="C137" s="78" t="s">
        <v>4883</v>
      </c>
      <c r="D137" s="78" t="s">
        <v>4867</v>
      </c>
      <c r="E137" s="78" t="s">
        <v>4868</v>
      </c>
      <c r="F137" s="78" t="s">
        <v>4869</v>
      </c>
      <c r="G137" s="78" t="s">
        <v>493</v>
      </c>
      <c r="H137" s="78" t="s">
        <v>70</v>
      </c>
      <c r="I137" s="78" t="s">
        <v>36</v>
      </c>
      <c r="J137" s="78" t="s">
        <v>214</v>
      </c>
      <c r="K137" s="78" t="s">
        <v>214</v>
      </c>
      <c r="L137" s="78" t="s">
        <v>4350</v>
      </c>
      <c r="M137" s="78" t="s">
        <v>39</v>
      </c>
      <c r="N137" s="78" t="s">
        <v>39</v>
      </c>
    </row>
    <row r="138" s="73" customFormat="1" spans="1:14">
      <c r="A138" s="78" t="s">
        <v>4884</v>
      </c>
      <c r="B138" s="78" t="s">
        <v>4884</v>
      </c>
      <c r="C138" s="78" t="s">
        <v>4885</v>
      </c>
      <c r="D138" s="78" t="s">
        <v>4867</v>
      </c>
      <c r="E138" s="78" t="s">
        <v>4868</v>
      </c>
      <c r="F138" s="78" t="s">
        <v>4869</v>
      </c>
      <c r="G138" s="78" t="s">
        <v>493</v>
      </c>
      <c r="H138" s="78" t="s">
        <v>70</v>
      </c>
      <c r="I138" s="78" t="s">
        <v>36</v>
      </c>
      <c r="J138" s="78" t="s">
        <v>214</v>
      </c>
      <c r="K138" s="78" t="s">
        <v>214</v>
      </c>
      <c r="L138" s="78" t="s">
        <v>4350</v>
      </c>
      <c r="M138" s="78" t="s">
        <v>39</v>
      </c>
      <c r="N138" s="78" t="s">
        <v>39</v>
      </c>
    </row>
    <row r="139" s="73" customFormat="1" spans="1:14">
      <c r="A139" s="78" t="s">
        <v>4886</v>
      </c>
      <c r="B139" s="78" t="s">
        <v>4886</v>
      </c>
      <c r="C139" s="78" t="s">
        <v>4887</v>
      </c>
      <c r="D139" s="78" t="s">
        <v>4867</v>
      </c>
      <c r="E139" s="78" t="s">
        <v>4868</v>
      </c>
      <c r="F139" s="78" t="s">
        <v>4869</v>
      </c>
      <c r="G139" s="78" t="s">
        <v>493</v>
      </c>
      <c r="H139" s="78" t="s">
        <v>70</v>
      </c>
      <c r="I139" s="78" t="s">
        <v>36</v>
      </c>
      <c r="J139" s="78" t="s">
        <v>214</v>
      </c>
      <c r="K139" s="78" t="s">
        <v>214</v>
      </c>
      <c r="L139" s="78" t="s">
        <v>4350</v>
      </c>
      <c r="M139" s="78" t="s">
        <v>39</v>
      </c>
      <c r="N139" s="78" t="s">
        <v>39</v>
      </c>
    </row>
    <row r="140" s="73" customFormat="1" spans="1:14">
      <c r="A140" s="78" t="s">
        <v>4888</v>
      </c>
      <c r="B140" s="78" t="s">
        <v>4888</v>
      </c>
      <c r="C140" s="78" t="s">
        <v>4889</v>
      </c>
      <c r="D140" s="78" t="s">
        <v>4890</v>
      </c>
      <c r="E140" s="78" t="s">
        <v>4891</v>
      </c>
      <c r="F140" s="78" t="s">
        <v>4892</v>
      </c>
      <c r="G140" s="78" t="s">
        <v>3192</v>
      </c>
      <c r="H140" s="78" t="s">
        <v>277</v>
      </c>
      <c r="I140" s="78" t="s">
        <v>36</v>
      </c>
      <c r="J140" s="78" t="s">
        <v>557</v>
      </c>
      <c r="K140" s="78" t="s">
        <v>557</v>
      </c>
      <c r="L140" s="78" t="s">
        <v>4350</v>
      </c>
      <c r="M140" s="78" t="s">
        <v>39</v>
      </c>
      <c r="N140" s="78" t="s">
        <v>39</v>
      </c>
    </row>
    <row r="141" s="73" customFormat="1" spans="1:14">
      <c r="A141" s="78" t="s">
        <v>4893</v>
      </c>
      <c r="B141" s="78" t="s">
        <v>4893</v>
      </c>
      <c r="C141" s="78" t="s">
        <v>4894</v>
      </c>
      <c r="D141" s="78" t="s">
        <v>4895</v>
      </c>
      <c r="E141" s="78" t="s">
        <v>4896</v>
      </c>
      <c r="F141" s="78" t="s">
        <v>4897</v>
      </c>
      <c r="G141" s="78" t="s">
        <v>3192</v>
      </c>
      <c r="H141" s="78" t="s">
        <v>76</v>
      </c>
      <c r="I141" s="78" t="s">
        <v>36</v>
      </c>
      <c r="J141" s="78" t="s">
        <v>557</v>
      </c>
      <c r="K141" s="78" t="s">
        <v>557</v>
      </c>
      <c r="L141" s="78" t="s">
        <v>4350</v>
      </c>
      <c r="M141" s="78" t="s">
        <v>39</v>
      </c>
      <c r="N141" s="78" t="s">
        <v>39</v>
      </c>
    </row>
    <row r="142" s="73" customFormat="1" spans="1:14">
      <c r="A142" s="78" t="s">
        <v>4898</v>
      </c>
      <c r="B142" s="78" t="s">
        <v>4898</v>
      </c>
      <c r="C142" s="78" t="s">
        <v>4899</v>
      </c>
      <c r="D142" s="78" t="s">
        <v>4900</v>
      </c>
      <c r="E142" s="78" t="s">
        <v>4891</v>
      </c>
      <c r="F142" s="78" t="s">
        <v>4901</v>
      </c>
      <c r="G142" s="78" t="s">
        <v>3192</v>
      </c>
      <c r="H142" s="78" t="s">
        <v>35</v>
      </c>
      <c r="I142" s="78" t="s">
        <v>36</v>
      </c>
      <c r="J142" s="78" t="s">
        <v>1809</v>
      </c>
      <c r="K142" s="78" t="s">
        <v>1809</v>
      </c>
      <c r="L142" s="78" t="s">
        <v>4350</v>
      </c>
      <c r="M142" s="78" t="s">
        <v>39</v>
      </c>
      <c r="N142" s="78" t="s">
        <v>39</v>
      </c>
    </row>
    <row r="143" s="73" customFormat="1" spans="1:14">
      <c r="A143" s="78" t="s">
        <v>4902</v>
      </c>
      <c r="B143" s="78" t="s">
        <v>4902</v>
      </c>
      <c r="C143" s="78" t="s">
        <v>4903</v>
      </c>
      <c r="D143" s="78" t="s">
        <v>4904</v>
      </c>
      <c r="E143" s="78" t="s">
        <v>4905</v>
      </c>
      <c r="F143" s="78" t="s">
        <v>4906</v>
      </c>
      <c r="G143" s="78" t="s">
        <v>1050</v>
      </c>
      <c r="H143" s="78" t="s">
        <v>3900</v>
      </c>
      <c r="I143" s="78" t="s">
        <v>36</v>
      </c>
      <c r="J143" s="78" t="s">
        <v>4907</v>
      </c>
      <c r="K143" s="78" t="s">
        <v>4907</v>
      </c>
      <c r="L143" s="78" t="s">
        <v>4908</v>
      </c>
      <c r="M143" s="78" t="s">
        <v>39</v>
      </c>
      <c r="N143" s="78" t="s">
        <v>39</v>
      </c>
    </row>
    <row r="144" s="73" customFormat="1" spans="1:14">
      <c r="A144" s="78" t="s">
        <v>4909</v>
      </c>
      <c r="B144" s="78" t="s">
        <v>4909</v>
      </c>
      <c r="C144" s="78" t="s">
        <v>4910</v>
      </c>
      <c r="D144" s="78" t="s">
        <v>4904</v>
      </c>
      <c r="E144" s="78" t="s">
        <v>4905</v>
      </c>
      <c r="F144" s="78" t="s">
        <v>4906</v>
      </c>
      <c r="G144" s="78" t="s">
        <v>1050</v>
      </c>
      <c r="H144" s="78" t="s">
        <v>3900</v>
      </c>
      <c r="I144" s="78" t="s">
        <v>36</v>
      </c>
      <c r="J144" s="78" t="s">
        <v>4907</v>
      </c>
      <c r="K144" s="78" t="s">
        <v>4907</v>
      </c>
      <c r="L144" s="78" t="s">
        <v>4908</v>
      </c>
      <c r="M144" s="78" t="s">
        <v>39</v>
      </c>
      <c r="N144" s="78" t="s">
        <v>39</v>
      </c>
    </row>
    <row r="145" s="73" customFormat="1" spans="1:14">
      <c r="A145" s="78" t="s">
        <v>4911</v>
      </c>
      <c r="B145" s="78" t="s">
        <v>4911</v>
      </c>
      <c r="C145" s="78" t="s">
        <v>4912</v>
      </c>
      <c r="D145" s="78" t="s">
        <v>4904</v>
      </c>
      <c r="E145" s="78" t="s">
        <v>4905</v>
      </c>
      <c r="F145" s="78" t="s">
        <v>4906</v>
      </c>
      <c r="G145" s="78" t="s">
        <v>1050</v>
      </c>
      <c r="H145" s="78" t="s">
        <v>3900</v>
      </c>
      <c r="I145" s="78" t="s">
        <v>36</v>
      </c>
      <c r="J145" s="78" t="s">
        <v>4907</v>
      </c>
      <c r="K145" s="78" t="s">
        <v>4907</v>
      </c>
      <c r="L145" s="78" t="s">
        <v>4908</v>
      </c>
      <c r="M145" s="78" t="s">
        <v>39</v>
      </c>
      <c r="N145" s="78" t="s">
        <v>39</v>
      </c>
    </row>
    <row r="146" s="73" customFormat="1" spans="1:14">
      <c r="A146" s="78" t="s">
        <v>4913</v>
      </c>
      <c r="B146" s="78" t="s">
        <v>4913</v>
      </c>
      <c r="C146" s="78" t="s">
        <v>4914</v>
      </c>
      <c r="D146" s="78" t="s">
        <v>4904</v>
      </c>
      <c r="E146" s="78" t="s">
        <v>4905</v>
      </c>
      <c r="F146" s="78" t="s">
        <v>4906</v>
      </c>
      <c r="G146" s="78" t="s">
        <v>1050</v>
      </c>
      <c r="H146" s="78" t="s">
        <v>3900</v>
      </c>
      <c r="I146" s="78" t="s">
        <v>36</v>
      </c>
      <c r="J146" s="78" t="s">
        <v>4907</v>
      </c>
      <c r="K146" s="78" t="s">
        <v>4907</v>
      </c>
      <c r="L146" s="78" t="s">
        <v>4908</v>
      </c>
      <c r="M146" s="78" t="s">
        <v>39</v>
      </c>
      <c r="N146" s="78" t="s">
        <v>39</v>
      </c>
    </row>
    <row r="147" s="73" customFormat="1" spans="1:14">
      <c r="A147" s="78" t="s">
        <v>4915</v>
      </c>
      <c r="B147" s="78" t="s">
        <v>4915</v>
      </c>
      <c r="C147" s="78" t="s">
        <v>4916</v>
      </c>
      <c r="D147" s="78" t="s">
        <v>4904</v>
      </c>
      <c r="E147" s="78" t="s">
        <v>4905</v>
      </c>
      <c r="F147" s="78" t="s">
        <v>4906</v>
      </c>
      <c r="G147" s="78" t="s">
        <v>1050</v>
      </c>
      <c r="H147" s="78" t="s">
        <v>3900</v>
      </c>
      <c r="I147" s="78" t="s">
        <v>36</v>
      </c>
      <c r="J147" s="78" t="s">
        <v>4907</v>
      </c>
      <c r="K147" s="78" t="s">
        <v>4907</v>
      </c>
      <c r="L147" s="78" t="s">
        <v>4908</v>
      </c>
      <c r="M147" s="78" t="s">
        <v>39</v>
      </c>
      <c r="N147" s="78" t="s">
        <v>39</v>
      </c>
    </row>
    <row r="148" s="73" customFormat="1" spans="1:14">
      <c r="A148" s="78" t="s">
        <v>4917</v>
      </c>
      <c r="B148" s="78" t="s">
        <v>4917</v>
      </c>
      <c r="C148" s="78" t="s">
        <v>4918</v>
      </c>
      <c r="D148" s="78" t="s">
        <v>4904</v>
      </c>
      <c r="E148" s="78" t="s">
        <v>4905</v>
      </c>
      <c r="F148" s="78" t="s">
        <v>4906</v>
      </c>
      <c r="G148" s="78" t="s">
        <v>1050</v>
      </c>
      <c r="H148" s="78" t="s">
        <v>3900</v>
      </c>
      <c r="I148" s="78" t="s">
        <v>36</v>
      </c>
      <c r="J148" s="78" t="s">
        <v>4907</v>
      </c>
      <c r="K148" s="78" t="s">
        <v>4907</v>
      </c>
      <c r="L148" s="78" t="s">
        <v>4908</v>
      </c>
      <c r="M148" s="78" t="s">
        <v>39</v>
      </c>
      <c r="N148" s="78" t="s">
        <v>39</v>
      </c>
    </row>
    <row r="149" s="73" customFormat="1" spans="1:14">
      <c r="A149" s="78" t="s">
        <v>4919</v>
      </c>
      <c r="B149" s="78" t="s">
        <v>4919</v>
      </c>
      <c r="C149" s="78" t="s">
        <v>4920</v>
      </c>
      <c r="D149" s="78" t="s">
        <v>4904</v>
      </c>
      <c r="E149" s="78" t="s">
        <v>4905</v>
      </c>
      <c r="F149" s="78" t="s">
        <v>4906</v>
      </c>
      <c r="G149" s="78" t="s">
        <v>1050</v>
      </c>
      <c r="H149" s="78" t="s">
        <v>3900</v>
      </c>
      <c r="I149" s="78" t="s">
        <v>36</v>
      </c>
      <c r="J149" s="78" t="s">
        <v>4907</v>
      </c>
      <c r="K149" s="78" t="s">
        <v>4907</v>
      </c>
      <c r="L149" s="78" t="s">
        <v>4908</v>
      </c>
      <c r="M149" s="78" t="s">
        <v>39</v>
      </c>
      <c r="N149" s="78" t="s">
        <v>39</v>
      </c>
    </row>
    <row r="150" s="73" customFormat="1" spans="1:14">
      <c r="A150" s="78" t="s">
        <v>4921</v>
      </c>
      <c r="B150" s="78" t="s">
        <v>4921</v>
      </c>
      <c r="C150" s="78" t="s">
        <v>4922</v>
      </c>
      <c r="D150" s="78" t="s">
        <v>4904</v>
      </c>
      <c r="E150" s="78" t="s">
        <v>4905</v>
      </c>
      <c r="F150" s="78" t="s">
        <v>4906</v>
      </c>
      <c r="G150" s="78" t="s">
        <v>1050</v>
      </c>
      <c r="H150" s="78" t="s">
        <v>3900</v>
      </c>
      <c r="I150" s="78" t="s">
        <v>36</v>
      </c>
      <c r="J150" s="78" t="s">
        <v>4907</v>
      </c>
      <c r="K150" s="78" t="s">
        <v>4907</v>
      </c>
      <c r="L150" s="78" t="s">
        <v>4908</v>
      </c>
      <c r="M150" s="78" t="s">
        <v>39</v>
      </c>
      <c r="N150" s="78" t="s">
        <v>39</v>
      </c>
    </row>
    <row r="151" s="73" customFormat="1" spans="1:14">
      <c r="A151" s="78" t="s">
        <v>4923</v>
      </c>
      <c r="B151" s="78" t="s">
        <v>4923</v>
      </c>
      <c r="C151" s="78" t="s">
        <v>4924</v>
      </c>
      <c r="D151" s="78" t="s">
        <v>4925</v>
      </c>
      <c r="E151" s="78" t="s">
        <v>4926</v>
      </c>
      <c r="F151" s="78" t="s">
        <v>4927</v>
      </c>
      <c r="G151" s="78" t="s">
        <v>493</v>
      </c>
      <c r="H151" s="78" t="s">
        <v>133</v>
      </c>
      <c r="I151" s="78" t="s">
        <v>36</v>
      </c>
      <c r="J151" s="78" t="s">
        <v>4928</v>
      </c>
      <c r="K151" s="78" t="s">
        <v>4928</v>
      </c>
      <c r="L151" s="78" t="s">
        <v>4908</v>
      </c>
      <c r="M151" s="78" t="s">
        <v>39</v>
      </c>
      <c r="N151" s="78" t="s">
        <v>39</v>
      </c>
    </row>
    <row r="152" s="73" customFormat="1" spans="1:14">
      <c r="A152" s="78" t="s">
        <v>4929</v>
      </c>
      <c r="B152" s="78" t="s">
        <v>4929</v>
      </c>
      <c r="C152" s="78" t="s">
        <v>4930</v>
      </c>
      <c r="D152" s="78" t="s">
        <v>4925</v>
      </c>
      <c r="E152" s="78" t="s">
        <v>4926</v>
      </c>
      <c r="F152" s="78" t="s">
        <v>4927</v>
      </c>
      <c r="G152" s="78" t="s">
        <v>493</v>
      </c>
      <c r="H152" s="78" t="s">
        <v>133</v>
      </c>
      <c r="I152" s="78" t="s">
        <v>36</v>
      </c>
      <c r="J152" s="78" t="s">
        <v>4931</v>
      </c>
      <c r="K152" s="78" t="s">
        <v>4931</v>
      </c>
      <c r="L152" s="78" t="s">
        <v>4908</v>
      </c>
      <c r="M152" s="78" t="s">
        <v>39</v>
      </c>
      <c r="N152" s="78" t="s">
        <v>39</v>
      </c>
    </row>
    <row r="153" s="73" customFormat="1" spans="1:14">
      <c r="A153" s="78" t="s">
        <v>4932</v>
      </c>
      <c r="B153" s="78" t="s">
        <v>4932</v>
      </c>
      <c r="C153" s="78" t="s">
        <v>4933</v>
      </c>
      <c r="D153" s="78" t="s">
        <v>4925</v>
      </c>
      <c r="E153" s="78" t="s">
        <v>4926</v>
      </c>
      <c r="F153" s="78" t="s">
        <v>4927</v>
      </c>
      <c r="G153" s="78" t="s">
        <v>493</v>
      </c>
      <c r="H153" s="78" t="s">
        <v>133</v>
      </c>
      <c r="I153" s="78" t="s">
        <v>36</v>
      </c>
      <c r="J153" s="78" t="s">
        <v>4931</v>
      </c>
      <c r="K153" s="78" t="s">
        <v>4931</v>
      </c>
      <c r="L153" s="78" t="s">
        <v>4908</v>
      </c>
      <c r="M153" s="78" t="s">
        <v>39</v>
      </c>
      <c r="N153" s="78" t="s">
        <v>39</v>
      </c>
    </row>
    <row r="154" s="73" customFormat="1" spans="1:14">
      <c r="A154" s="78" t="s">
        <v>4934</v>
      </c>
      <c r="B154" s="78" t="s">
        <v>4934</v>
      </c>
      <c r="C154" s="78" t="s">
        <v>4935</v>
      </c>
      <c r="D154" s="78" t="s">
        <v>4925</v>
      </c>
      <c r="E154" s="78" t="s">
        <v>4926</v>
      </c>
      <c r="F154" s="78" t="s">
        <v>4927</v>
      </c>
      <c r="G154" s="78" t="s">
        <v>493</v>
      </c>
      <c r="H154" s="78" t="s">
        <v>133</v>
      </c>
      <c r="I154" s="78" t="s">
        <v>36</v>
      </c>
      <c r="J154" s="78" t="s">
        <v>4931</v>
      </c>
      <c r="K154" s="78" t="s">
        <v>4931</v>
      </c>
      <c r="L154" s="78" t="s">
        <v>4908</v>
      </c>
      <c r="M154" s="78" t="s">
        <v>39</v>
      </c>
      <c r="N154" s="78" t="s">
        <v>39</v>
      </c>
    </row>
    <row r="155" s="73" customFormat="1" spans="1:14">
      <c r="A155" s="78" t="s">
        <v>4936</v>
      </c>
      <c r="B155" s="78" t="s">
        <v>4936</v>
      </c>
      <c r="C155" s="78" t="s">
        <v>4937</v>
      </c>
      <c r="D155" s="78" t="s">
        <v>4925</v>
      </c>
      <c r="E155" s="78" t="s">
        <v>4926</v>
      </c>
      <c r="F155" s="78" t="s">
        <v>4927</v>
      </c>
      <c r="G155" s="78" t="s">
        <v>493</v>
      </c>
      <c r="H155" s="78" t="s">
        <v>133</v>
      </c>
      <c r="I155" s="78" t="s">
        <v>36</v>
      </c>
      <c r="J155" s="78" t="s">
        <v>4931</v>
      </c>
      <c r="K155" s="78" t="s">
        <v>4931</v>
      </c>
      <c r="L155" s="78" t="s">
        <v>4908</v>
      </c>
      <c r="M155" s="78" t="s">
        <v>39</v>
      </c>
      <c r="N155" s="78" t="s">
        <v>39</v>
      </c>
    </row>
    <row r="156" s="73" customFormat="1" spans="1:14">
      <c r="A156" s="78" t="s">
        <v>4938</v>
      </c>
      <c r="B156" s="78" t="s">
        <v>4938</v>
      </c>
      <c r="C156" s="78" t="s">
        <v>4939</v>
      </c>
      <c r="D156" s="78" t="s">
        <v>4925</v>
      </c>
      <c r="E156" s="78" t="s">
        <v>4926</v>
      </c>
      <c r="F156" s="78" t="s">
        <v>4927</v>
      </c>
      <c r="G156" s="78" t="s">
        <v>493</v>
      </c>
      <c r="H156" s="78" t="s">
        <v>133</v>
      </c>
      <c r="I156" s="78" t="s">
        <v>36</v>
      </c>
      <c r="J156" s="78" t="s">
        <v>4931</v>
      </c>
      <c r="K156" s="78" t="s">
        <v>4931</v>
      </c>
      <c r="L156" s="78" t="s">
        <v>4908</v>
      </c>
      <c r="M156" s="78" t="s">
        <v>39</v>
      </c>
      <c r="N156" s="78" t="s">
        <v>39</v>
      </c>
    </row>
    <row r="157" s="73" customFormat="1" spans="1:14">
      <c r="A157" s="78" t="s">
        <v>4940</v>
      </c>
      <c r="B157" s="78" t="s">
        <v>4940</v>
      </c>
      <c r="C157" s="78" t="s">
        <v>4941</v>
      </c>
      <c r="D157" s="78" t="s">
        <v>4925</v>
      </c>
      <c r="E157" s="78" t="s">
        <v>4926</v>
      </c>
      <c r="F157" s="78" t="s">
        <v>4927</v>
      </c>
      <c r="G157" s="78" t="s">
        <v>493</v>
      </c>
      <c r="H157" s="78" t="s">
        <v>133</v>
      </c>
      <c r="I157" s="78" t="s">
        <v>36</v>
      </c>
      <c r="J157" s="78" t="s">
        <v>4931</v>
      </c>
      <c r="K157" s="78" t="s">
        <v>4931</v>
      </c>
      <c r="L157" s="78" t="s">
        <v>4908</v>
      </c>
      <c r="M157" s="78" t="s">
        <v>39</v>
      </c>
      <c r="N157" s="78" t="s">
        <v>39</v>
      </c>
    </row>
    <row r="158" s="73" customFormat="1" spans="1:14">
      <c r="A158" s="78" t="s">
        <v>4942</v>
      </c>
      <c r="B158" s="78" t="s">
        <v>4942</v>
      </c>
      <c r="C158" s="78" t="s">
        <v>4943</v>
      </c>
      <c r="D158" s="78" t="s">
        <v>4925</v>
      </c>
      <c r="E158" s="78" t="s">
        <v>4926</v>
      </c>
      <c r="F158" s="78" t="s">
        <v>4927</v>
      </c>
      <c r="G158" s="78" t="s">
        <v>493</v>
      </c>
      <c r="H158" s="78" t="s">
        <v>133</v>
      </c>
      <c r="I158" s="78" t="s">
        <v>36</v>
      </c>
      <c r="J158" s="78" t="s">
        <v>4931</v>
      </c>
      <c r="K158" s="78" t="s">
        <v>4931</v>
      </c>
      <c r="L158" s="78" t="s">
        <v>4908</v>
      </c>
      <c r="M158" s="78" t="s">
        <v>39</v>
      </c>
      <c r="N158" s="78" t="s">
        <v>39</v>
      </c>
    </row>
    <row r="159" s="73" customFormat="1" spans="1:14">
      <c r="A159" s="78" t="s">
        <v>4944</v>
      </c>
      <c r="B159" s="78" t="s">
        <v>4944</v>
      </c>
      <c r="C159" s="78" t="s">
        <v>4945</v>
      </c>
      <c r="D159" s="78" t="s">
        <v>4925</v>
      </c>
      <c r="E159" s="78" t="s">
        <v>4926</v>
      </c>
      <c r="F159" s="78" t="s">
        <v>4927</v>
      </c>
      <c r="G159" s="78" t="s">
        <v>493</v>
      </c>
      <c r="H159" s="78" t="s">
        <v>133</v>
      </c>
      <c r="I159" s="78" t="s">
        <v>36</v>
      </c>
      <c r="J159" s="78" t="s">
        <v>4931</v>
      </c>
      <c r="K159" s="78" t="s">
        <v>4931</v>
      </c>
      <c r="L159" s="78" t="s">
        <v>4908</v>
      </c>
      <c r="M159" s="78" t="s">
        <v>39</v>
      </c>
      <c r="N159" s="78" t="s">
        <v>39</v>
      </c>
    </row>
    <row r="160" s="73" customFormat="1" spans="1:14">
      <c r="A160" s="78" t="s">
        <v>4946</v>
      </c>
      <c r="B160" s="78" t="s">
        <v>4946</v>
      </c>
      <c r="C160" s="78" t="s">
        <v>4947</v>
      </c>
      <c r="D160" s="78" t="s">
        <v>4948</v>
      </c>
      <c r="E160" s="78" t="s">
        <v>4949</v>
      </c>
      <c r="F160" s="78" t="s">
        <v>4950</v>
      </c>
      <c r="G160" s="78" t="s">
        <v>55</v>
      </c>
      <c r="H160" s="78" t="s">
        <v>201</v>
      </c>
      <c r="I160" s="78" t="s">
        <v>36</v>
      </c>
      <c r="J160" s="78" t="s">
        <v>459</v>
      </c>
      <c r="K160" s="78" t="s">
        <v>459</v>
      </c>
      <c r="L160" s="78" t="s">
        <v>4908</v>
      </c>
      <c r="M160" s="78" t="s">
        <v>39</v>
      </c>
      <c r="N160" s="78" t="s">
        <v>39</v>
      </c>
    </row>
    <row r="161" s="73" customFormat="1" spans="1:14">
      <c r="A161" s="78" t="s">
        <v>4951</v>
      </c>
      <c r="B161" s="78" t="s">
        <v>4951</v>
      </c>
      <c r="C161" s="78" t="s">
        <v>4952</v>
      </c>
      <c r="D161" s="78" t="s">
        <v>4948</v>
      </c>
      <c r="E161" s="78" t="s">
        <v>4949</v>
      </c>
      <c r="F161" s="78" t="s">
        <v>4950</v>
      </c>
      <c r="G161" s="78" t="s">
        <v>55</v>
      </c>
      <c r="H161" s="78" t="s">
        <v>201</v>
      </c>
      <c r="I161" s="78" t="s">
        <v>36</v>
      </c>
      <c r="J161" s="78" t="s">
        <v>459</v>
      </c>
      <c r="K161" s="78" t="s">
        <v>459</v>
      </c>
      <c r="L161" s="78" t="s">
        <v>4908</v>
      </c>
      <c r="M161" s="78" t="s">
        <v>39</v>
      </c>
      <c r="N161" s="78" t="s">
        <v>39</v>
      </c>
    </row>
    <row r="162" s="73" customFormat="1" spans="1:14">
      <c r="A162" s="78" t="s">
        <v>4953</v>
      </c>
      <c r="B162" s="78" t="s">
        <v>4953</v>
      </c>
      <c r="C162" s="78" t="s">
        <v>4954</v>
      </c>
      <c r="D162" s="78" t="s">
        <v>4948</v>
      </c>
      <c r="E162" s="78" t="s">
        <v>4949</v>
      </c>
      <c r="F162" s="78" t="s">
        <v>4950</v>
      </c>
      <c r="G162" s="78" t="s">
        <v>55</v>
      </c>
      <c r="H162" s="78" t="s">
        <v>201</v>
      </c>
      <c r="I162" s="78" t="s">
        <v>36</v>
      </c>
      <c r="J162" s="78" t="s">
        <v>459</v>
      </c>
      <c r="K162" s="78" t="s">
        <v>459</v>
      </c>
      <c r="L162" s="78" t="s">
        <v>4908</v>
      </c>
      <c r="M162" s="78" t="s">
        <v>39</v>
      </c>
      <c r="N162" s="78" t="s">
        <v>39</v>
      </c>
    </row>
    <row r="163" s="73" customFormat="1" spans="1:14">
      <c r="A163" s="78" t="s">
        <v>4955</v>
      </c>
      <c r="B163" s="78" t="s">
        <v>4955</v>
      </c>
      <c r="C163" s="78" t="s">
        <v>4956</v>
      </c>
      <c r="D163" s="78" t="s">
        <v>4948</v>
      </c>
      <c r="E163" s="78" t="s">
        <v>4949</v>
      </c>
      <c r="F163" s="78" t="s">
        <v>4950</v>
      </c>
      <c r="G163" s="78" t="s">
        <v>55</v>
      </c>
      <c r="H163" s="78" t="s">
        <v>201</v>
      </c>
      <c r="I163" s="78" t="s">
        <v>36</v>
      </c>
      <c r="J163" s="78" t="s">
        <v>459</v>
      </c>
      <c r="K163" s="78" t="s">
        <v>459</v>
      </c>
      <c r="L163" s="78" t="s">
        <v>4908</v>
      </c>
      <c r="M163" s="78" t="s">
        <v>39</v>
      </c>
      <c r="N163" s="78" t="s">
        <v>39</v>
      </c>
    </row>
    <row r="164" s="73" customFormat="1" spans="1:14">
      <c r="A164" s="78" t="s">
        <v>4957</v>
      </c>
      <c r="B164" s="78" t="s">
        <v>4957</v>
      </c>
      <c r="C164" s="78" t="s">
        <v>4958</v>
      </c>
      <c r="D164" s="78" t="s">
        <v>4948</v>
      </c>
      <c r="E164" s="78" t="s">
        <v>4949</v>
      </c>
      <c r="F164" s="78" t="s">
        <v>4950</v>
      </c>
      <c r="G164" s="78" t="s">
        <v>55</v>
      </c>
      <c r="H164" s="78" t="s">
        <v>201</v>
      </c>
      <c r="I164" s="78" t="s">
        <v>36</v>
      </c>
      <c r="J164" s="78" t="s">
        <v>459</v>
      </c>
      <c r="K164" s="78" t="s">
        <v>459</v>
      </c>
      <c r="L164" s="78" t="s">
        <v>4908</v>
      </c>
      <c r="M164" s="78" t="s">
        <v>39</v>
      </c>
      <c r="N164" s="78" t="s">
        <v>39</v>
      </c>
    </row>
    <row r="165" s="73" customFormat="1" spans="1:14">
      <c r="A165" s="78" t="s">
        <v>4959</v>
      </c>
      <c r="B165" s="78" t="s">
        <v>4959</v>
      </c>
      <c r="C165" s="78" t="s">
        <v>4960</v>
      </c>
      <c r="D165" s="78" t="s">
        <v>4948</v>
      </c>
      <c r="E165" s="78" t="s">
        <v>4949</v>
      </c>
      <c r="F165" s="78" t="s">
        <v>4950</v>
      </c>
      <c r="G165" s="78" t="s">
        <v>55</v>
      </c>
      <c r="H165" s="78" t="s">
        <v>201</v>
      </c>
      <c r="I165" s="78" t="s">
        <v>36</v>
      </c>
      <c r="J165" s="78" t="s">
        <v>459</v>
      </c>
      <c r="K165" s="78" t="s">
        <v>459</v>
      </c>
      <c r="L165" s="78" t="s">
        <v>4908</v>
      </c>
      <c r="M165" s="78" t="s">
        <v>39</v>
      </c>
      <c r="N165" s="78" t="s">
        <v>39</v>
      </c>
    </row>
    <row r="166" s="73" customFormat="1" spans="1:14">
      <c r="A166" s="78" t="s">
        <v>4961</v>
      </c>
      <c r="B166" s="78" t="s">
        <v>4961</v>
      </c>
      <c r="C166" s="78" t="s">
        <v>4962</v>
      </c>
      <c r="D166" s="78" t="s">
        <v>4948</v>
      </c>
      <c r="E166" s="78" t="s">
        <v>4949</v>
      </c>
      <c r="F166" s="78" t="s">
        <v>4950</v>
      </c>
      <c r="G166" s="78" t="s">
        <v>55</v>
      </c>
      <c r="H166" s="78" t="s">
        <v>201</v>
      </c>
      <c r="I166" s="78" t="s">
        <v>36</v>
      </c>
      <c r="J166" s="78" t="s">
        <v>459</v>
      </c>
      <c r="K166" s="78" t="s">
        <v>459</v>
      </c>
      <c r="L166" s="78" t="s">
        <v>4908</v>
      </c>
      <c r="M166" s="78" t="s">
        <v>39</v>
      </c>
      <c r="N166" s="78" t="s">
        <v>39</v>
      </c>
    </row>
    <row r="167" s="73" customFormat="1" spans="1:14">
      <c r="A167" s="78" t="s">
        <v>4963</v>
      </c>
      <c r="B167" s="78" t="s">
        <v>4963</v>
      </c>
      <c r="C167" s="78" t="s">
        <v>4964</v>
      </c>
      <c r="D167" s="78" t="s">
        <v>4948</v>
      </c>
      <c r="E167" s="78" t="s">
        <v>4949</v>
      </c>
      <c r="F167" s="78" t="s">
        <v>4950</v>
      </c>
      <c r="G167" s="78" t="s">
        <v>55</v>
      </c>
      <c r="H167" s="78" t="s">
        <v>201</v>
      </c>
      <c r="I167" s="78" t="s">
        <v>36</v>
      </c>
      <c r="J167" s="78" t="s">
        <v>459</v>
      </c>
      <c r="K167" s="78" t="s">
        <v>459</v>
      </c>
      <c r="L167" s="78" t="s">
        <v>4908</v>
      </c>
      <c r="M167" s="78" t="s">
        <v>39</v>
      </c>
      <c r="N167" s="78" t="s">
        <v>39</v>
      </c>
    </row>
    <row r="168" s="73" customFormat="1" spans="1:14">
      <c r="A168" s="78" t="s">
        <v>4965</v>
      </c>
      <c r="B168" s="78" t="s">
        <v>4965</v>
      </c>
      <c r="C168" s="78" t="s">
        <v>4966</v>
      </c>
      <c r="D168" s="78" t="s">
        <v>4948</v>
      </c>
      <c r="E168" s="78" t="s">
        <v>4949</v>
      </c>
      <c r="F168" s="78" t="s">
        <v>4950</v>
      </c>
      <c r="G168" s="78" t="s">
        <v>55</v>
      </c>
      <c r="H168" s="78" t="s">
        <v>201</v>
      </c>
      <c r="I168" s="78" t="s">
        <v>36</v>
      </c>
      <c r="J168" s="78" t="s">
        <v>459</v>
      </c>
      <c r="K168" s="78" t="s">
        <v>459</v>
      </c>
      <c r="L168" s="78" t="s">
        <v>4908</v>
      </c>
      <c r="M168" s="78" t="s">
        <v>39</v>
      </c>
      <c r="N168" s="78" t="s">
        <v>39</v>
      </c>
    </row>
    <row r="169" s="73" customFormat="1" spans="1:14">
      <c r="A169" s="78" t="s">
        <v>4967</v>
      </c>
      <c r="B169" s="78" t="s">
        <v>4967</v>
      </c>
      <c r="C169" s="78" t="s">
        <v>4968</v>
      </c>
      <c r="D169" s="78" t="s">
        <v>4948</v>
      </c>
      <c r="E169" s="78" t="s">
        <v>4949</v>
      </c>
      <c r="F169" s="78" t="s">
        <v>4950</v>
      </c>
      <c r="G169" s="78" t="s">
        <v>55</v>
      </c>
      <c r="H169" s="78" t="s">
        <v>201</v>
      </c>
      <c r="I169" s="78" t="s">
        <v>36</v>
      </c>
      <c r="J169" s="78" t="s">
        <v>459</v>
      </c>
      <c r="K169" s="78" t="s">
        <v>459</v>
      </c>
      <c r="L169" s="78" t="s">
        <v>4908</v>
      </c>
      <c r="M169" s="78" t="s">
        <v>39</v>
      </c>
      <c r="N169" s="78" t="s">
        <v>39</v>
      </c>
    </row>
    <row r="170" s="73" customFormat="1" spans="1:14">
      <c r="A170" s="80" t="s">
        <v>4969</v>
      </c>
      <c r="B170" s="75"/>
      <c r="C170" s="75"/>
      <c r="D170" s="75"/>
      <c r="E170" s="75"/>
      <c r="F170" s="75"/>
      <c r="G170" s="75"/>
      <c r="H170" s="75"/>
      <c r="I170" s="75"/>
      <c r="J170" s="75"/>
      <c r="K170" s="75"/>
      <c r="L170" s="75"/>
      <c r="M170" s="75"/>
      <c r="N170" s="79"/>
    </row>
    <row r="172" s="73" customFormat="1" ht="25.7" customHeight="1" spans="1:14">
      <c r="A172" s="76" t="s">
        <v>4970</v>
      </c>
      <c r="B172" s="75"/>
      <c r="C172" s="75"/>
      <c r="D172" s="75"/>
      <c r="E172" s="75"/>
      <c r="F172" s="75"/>
      <c r="G172" s="75"/>
      <c r="H172" s="75"/>
      <c r="I172" s="75"/>
      <c r="J172" s="75"/>
      <c r="K172" s="75"/>
      <c r="L172" s="75"/>
      <c r="M172" s="75"/>
      <c r="N172" s="79"/>
    </row>
    <row r="173" s="73" customFormat="1" ht="14.25" spans="1:14">
      <c r="A173" s="77" t="s">
        <v>16</v>
      </c>
      <c r="B173" s="77" t="s">
        <v>17</v>
      </c>
      <c r="C173" s="77" t="s">
        <v>18</v>
      </c>
      <c r="D173" s="77" t="s">
        <v>19</v>
      </c>
      <c r="E173" s="77" t="s">
        <v>20</v>
      </c>
      <c r="F173" s="77" t="s">
        <v>4341</v>
      </c>
      <c r="G173" s="77" t="s">
        <v>22</v>
      </c>
      <c r="H173" s="77" t="s">
        <v>4342</v>
      </c>
      <c r="I173" s="77" t="s">
        <v>24</v>
      </c>
      <c r="J173" s="77" t="s">
        <v>25</v>
      </c>
      <c r="K173" s="77" t="s">
        <v>26</v>
      </c>
      <c r="L173" s="77" t="s">
        <v>27</v>
      </c>
      <c r="M173" s="77" t="s">
        <v>28</v>
      </c>
      <c r="N173" s="77" t="s">
        <v>3</v>
      </c>
    </row>
    <row r="174" s="73" customFormat="1" spans="1:14">
      <c r="A174" s="78" t="s">
        <v>4971</v>
      </c>
      <c r="B174" s="78" t="s">
        <v>4971</v>
      </c>
      <c r="C174" s="78" t="s">
        <v>4972</v>
      </c>
      <c r="D174" s="78" t="s">
        <v>4973</v>
      </c>
      <c r="E174" s="78" t="s">
        <v>4974</v>
      </c>
      <c r="F174" s="78" t="s">
        <v>4975</v>
      </c>
      <c r="G174" s="78" t="s">
        <v>1839</v>
      </c>
      <c r="H174" s="78" t="s">
        <v>379</v>
      </c>
      <c r="I174" s="78" t="s">
        <v>36</v>
      </c>
      <c r="J174" s="78" t="s">
        <v>1144</v>
      </c>
      <c r="K174" s="78" t="s">
        <v>1144</v>
      </c>
      <c r="L174" s="78" t="s">
        <v>4976</v>
      </c>
      <c r="M174" s="78" t="s">
        <v>39</v>
      </c>
      <c r="N174" s="78" t="s">
        <v>39</v>
      </c>
    </row>
    <row r="175" s="73" customFormat="1" spans="1:14">
      <c r="A175" s="78" t="s">
        <v>4977</v>
      </c>
      <c r="B175" s="78" t="s">
        <v>4977</v>
      </c>
      <c r="C175" s="78" t="s">
        <v>4978</v>
      </c>
      <c r="D175" s="78" t="s">
        <v>4973</v>
      </c>
      <c r="E175" s="78" t="s">
        <v>4974</v>
      </c>
      <c r="F175" s="78" t="s">
        <v>4975</v>
      </c>
      <c r="G175" s="78" t="s">
        <v>1839</v>
      </c>
      <c r="H175" s="78" t="s">
        <v>379</v>
      </c>
      <c r="I175" s="78" t="s">
        <v>36</v>
      </c>
      <c r="J175" s="78" t="s">
        <v>1144</v>
      </c>
      <c r="K175" s="78" t="s">
        <v>1144</v>
      </c>
      <c r="L175" s="78" t="s">
        <v>4976</v>
      </c>
      <c r="M175" s="78" t="s">
        <v>39</v>
      </c>
      <c r="N175" s="78" t="s">
        <v>39</v>
      </c>
    </row>
    <row r="176" s="73" customFormat="1" spans="1:14">
      <c r="A176" s="78" t="s">
        <v>4979</v>
      </c>
      <c r="B176" s="78" t="s">
        <v>4979</v>
      </c>
      <c r="C176" s="78" t="s">
        <v>4980</v>
      </c>
      <c r="D176" s="78" t="s">
        <v>4973</v>
      </c>
      <c r="E176" s="78" t="s">
        <v>4974</v>
      </c>
      <c r="F176" s="78" t="s">
        <v>4975</v>
      </c>
      <c r="G176" s="78" t="s">
        <v>1839</v>
      </c>
      <c r="H176" s="78" t="s">
        <v>379</v>
      </c>
      <c r="I176" s="78" t="s">
        <v>36</v>
      </c>
      <c r="J176" s="78" t="s">
        <v>1144</v>
      </c>
      <c r="K176" s="78" t="s">
        <v>1144</v>
      </c>
      <c r="L176" s="78" t="s">
        <v>4976</v>
      </c>
      <c r="M176" s="78" t="s">
        <v>39</v>
      </c>
      <c r="N176" s="78" t="s">
        <v>39</v>
      </c>
    </row>
    <row r="177" s="73" customFormat="1" spans="1:14">
      <c r="A177" s="78" t="s">
        <v>4981</v>
      </c>
      <c r="B177" s="78" t="s">
        <v>4981</v>
      </c>
      <c r="C177" s="78" t="s">
        <v>4982</v>
      </c>
      <c r="D177" s="78" t="s">
        <v>4973</v>
      </c>
      <c r="E177" s="78" t="s">
        <v>4974</v>
      </c>
      <c r="F177" s="78" t="s">
        <v>4975</v>
      </c>
      <c r="G177" s="78" t="s">
        <v>1839</v>
      </c>
      <c r="H177" s="78" t="s">
        <v>379</v>
      </c>
      <c r="I177" s="78" t="s">
        <v>36</v>
      </c>
      <c r="J177" s="78" t="s">
        <v>1144</v>
      </c>
      <c r="K177" s="78" t="s">
        <v>1144</v>
      </c>
      <c r="L177" s="78" t="s">
        <v>4976</v>
      </c>
      <c r="M177" s="78" t="s">
        <v>39</v>
      </c>
      <c r="N177" s="78" t="s">
        <v>39</v>
      </c>
    </row>
    <row r="178" s="73" customFormat="1" spans="1:14">
      <c r="A178" s="78" t="s">
        <v>4983</v>
      </c>
      <c r="B178" s="78" t="s">
        <v>4983</v>
      </c>
      <c r="C178" s="78" t="s">
        <v>4984</v>
      </c>
      <c r="D178" s="78" t="s">
        <v>4973</v>
      </c>
      <c r="E178" s="78" t="s">
        <v>4974</v>
      </c>
      <c r="F178" s="78" t="s">
        <v>4975</v>
      </c>
      <c r="G178" s="78" t="s">
        <v>1839</v>
      </c>
      <c r="H178" s="78" t="s">
        <v>379</v>
      </c>
      <c r="I178" s="78" t="s">
        <v>36</v>
      </c>
      <c r="J178" s="78" t="s">
        <v>1144</v>
      </c>
      <c r="K178" s="78" t="s">
        <v>1144</v>
      </c>
      <c r="L178" s="78" t="s">
        <v>4976</v>
      </c>
      <c r="M178" s="78" t="s">
        <v>39</v>
      </c>
      <c r="N178" s="78" t="s">
        <v>39</v>
      </c>
    </row>
    <row r="179" s="73" customFormat="1" spans="1:14">
      <c r="A179" s="78" t="s">
        <v>4985</v>
      </c>
      <c r="B179" s="78" t="s">
        <v>4985</v>
      </c>
      <c r="C179" s="78" t="s">
        <v>4986</v>
      </c>
      <c r="D179" s="78" t="s">
        <v>4973</v>
      </c>
      <c r="E179" s="78" t="s">
        <v>4974</v>
      </c>
      <c r="F179" s="78" t="s">
        <v>4975</v>
      </c>
      <c r="G179" s="78" t="s">
        <v>1839</v>
      </c>
      <c r="H179" s="78" t="s">
        <v>379</v>
      </c>
      <c r="I179" s="78" t="s">
        <v>36</v>
      </c>
      <c r="J179" s="78" t="s">
        <v>1144</v>
      </c>
      <c r="K179" s="78" t="s">
        <v>1144</v>
      </c>
      <c r="L179" s="78" t="s">
        <v>4976</v>
      </c>
      <c r="M179" s="78" t="s">
        <v>39</v>
      </c>
      <c r="N179" s="78" t="s">
        <v>39</v>
      </c>
    </row>
    <row r="180" s="73" customFormat="1" spans="1:14">
      <c r="A180" s="78" t="s">
        <v>4987</v>
      </c>
      <c r="B180" s="78" t="s">
        <v>4987</v>
      </c>
      <c r="C180" s="78" t="s">
        <v>4988</v>
      </c>
      <c r="D180" s="78" t="s">
        <v>4973</v>
      </c>
      <c r="E180" s="78" t="s">
        <v>4974</v>
      </c>
      <c r="F180" s="78" t="s">
        <v>4975</v>
      </c>
      <c r="G180" s="78" t="s">
        <v>1839</v>
      </c>
      <c r="H180" s="78" t="s">
        <v>379</v>
      </c>
      <c r="I180" s="78" t="s">
        <v>36</v>
      </c>
      <c r="J180" s="78" t="s">
        <v>1144</v>
      </c>
      <c r="K180" s="78" t="s">
        <v>1144</v>
      </c>
      <c r="L180" s="78" t="s">
        <v>4976</v>
      </c>
      <c r="M180" s="78" t="s">
        <v>39</v>
      </c>
      <c r="N180" s="78" t="s">
        <v>39</v>
      </c>
    </row>
    <row r="181" s="73" customFormat="1" spans="1:14">
      <c r="A181" s="78" t="s">
        <v>4989</v>
      </c>
      <c r="B181" s="78" t="s">
        <v>4989</v>
      </c>
      <c r="C181" s="78" t="s">
        <v>4990</v>
      </c>
      <c r="D181" s="78" t="s">
        <v>4973</v>
      </c>
      <c r="E181" s="78" t="s">
        <v>4974</v>
      </c>
      <c r="F181" s="78" t="s">
        <v>4975</v>
      </c>
      <c r="G181" s="78" t="s">
        <v>1839</v>
      </c>
      <c r="H181" s="78" t="s">
        <v>379</v>
      </c>
      <c r="I181" s="78" t="s">
        <v>36</v>
      </c>
      <c r="J181" s="78" t="s">
        <v>1144</v>
      </c>
      <c r="K181" s="78" t="s">
        <v>1144</v>
      </c>
      <c r="L181" s="78" t="s">
        <v>4976</v>
      </c>
      <c r="M181" s="78" t="s">
        <v>39</v>
      </c>
      <c r="N181" s="78" t="s">
        <v>39</v>
      </c>
    </row>
    <row r="182" s="73" customFormat="1" spans="1:14">
      <c r="A182" s="78" t="s">
        <v>4991</v>
      </c>
      <c r="B182" s="78" t="s">
        <v>4991</v>
      </c>
      <c r="C182" s="78" t="s">
        <v>4992</v>
      </c>
      <c r="D182" s="78" t="s">
        <v>4973</v>
      </c>
      <c r="E182" s="78" t="s">
        <v>4974</v>
      </c>
      <c r="F182" s="78" t="s">
        <v>4975</v>
      </c>
      <c r="G182" s="78" t="s">
        <v>1839</v>
      </c>
      <c r="H182" s="78" t="s">
        <v>379</v>
      </c>
      <c r="I182" s="78" t="s">
        <v>36</v>
      </c>
      <c r="J182" s="78" t="s">
        <v>1144</v>
      </c>
      <c r="K182" s="78" t="s">
        <v>1144</v>
      </c>
      <c r="L182" s="78" t="s">
        <v>4976</v>
      </c>
      <c r="M182" s="78" t="s">
        <v>39</v>
      </c>
      <c r="N182" s="78" t="s">
        <v>39</v>
      </c>
    </row>
    <row r="183" s="73" customFormat="1" spans="1:14">
      <c r="A183" s="78" t="s">
        <v>4993</v>
      </c>
      <c r="B183" s="78" t="s">
        <v>4993</v>
      </c>
      <c r="C183" s="78" t="s">
        <v>4994</v>
      </c>
      <c r="D183" s="78" t="s">
        <v>4973</v>
      </c>
      <c r="E183" s="78" t="s">
        <v>4974</v>
      </c>
      <c r="F183" s="78" t="s">
        <v>4975</v>
      </c>
      <c r="G183" s="78" t="s">
        <v>1839</v>
      </c>
      <c r="H183" s="78" t="s">
        <v>379</v>
      </c>
      <c r="I183" s="78" t="s">
        <v>36</v>
      </c>
      <c r="J183" s="78" t="s">
        <v>1144</v>
      </c>
      <c r="K183" s="78" t="s">
        <v>1144</v>
      </c>
      <c r="L183" s="78" t="s">
        <v>4976</v>
      </c>
      <c r="M183" s="78" t="s">
        <v>39</v>
      </c>
      <c r="N183" s="78" t="s">
        <v>39</v>
      </c>
    </row>
    <row r="184" s="73" customFormat="1" spans="1:14">
      <c r="A184" s="78" t="s">
        <v>4995</v>
      </c>
      <c r="B184" s="78" t="s">
        <v>4995</v>
      </c>
      <c r="C184" s="78" t="s">
        <v>4996</v>
      </c>
      <c r="D184" s="78" t="s">
        <v>4973</v>
      </c>
      <c r="E184" s="78" t="s">
        <v>4974</v>
      </c>
      <c r="F184" s="78" t="s">
        <v>4975</v>
      </c>
      <c r="G184" s="78" t="s">
        <v>1839</v>
      </c>
      <c r="H184" s="78" t="s">
        <v>379</v>
      </c>
      <c r="I184" s="78" t="s">
        <v>36</v>
      </c>
      <c r="J184" s="78" t="s">
        <v>1144</v>
      </c>
      <c r="K184" s="78" t="s">
        <v>1144</v>
      </c>
      <c r="L184" s="78" t="s">
        <v>4976</v>
      </c>
      <c r="M184" s="78" t="s">
        <v>39</v>
      </c>
      <c r="N184" s="78" t="s">
        <v>39</v>
      </c>
    </row>
    <row r="185" s="73" customFormat="1" spans="1:14">
      <c r="A185" s="78" t="s">
        <v>4997</v>
      </c>
      <c r="B185" s="78" t="s">
        <v>4997</v>
      </c>
      <c r="C185" s="78" t="s">
        <v>4998</v>
      </c>
      <c r="D185" s="78" t="s">
        <v>4973</v>
      </c>
      <c r="E185" s="78" t="s">
        <v>4974</v>
      </c>
      <c r="F185" s="78" t="s">
        <v>4975</v>
      </c>
      <c r="G185" s="78" t="s">
        <v>1839</v>
      </c>
      <c r="H185" s="78" t="s">
        <v>379</v>
      </c>
      <c r="I185" s="78" t="s">
        <v>36</v>
      </c>
      <c r="J185" s="78" t="s">
        <v>1144</v>
      </c>
      <c r="K185" s="78" t="s">
        <v>1144</v>
      </c>
      <c r="L185" s="78" t="s">
        <v>4976</v>
      </c>
      <c r="M185" s="78" t="s">
        <v>39</v>
      </c>
      <c r="N185" s="78" t="s">
        <v>39</v>
      </c>
    </row>
    <row r="186" s="73" customFormat="1" spans="1:14">
      <c r="A186" s="78" t="s">
        <v>4999</v>
      </c>
      <c r="B186" s="78" t="s">
        <v>4999</v>
      </c>
      <c r="C186" s="78" t="s">
        <v>5000</v>
      </c>
      <c r="D186" s="78" t="s">
        <v>4973</v>
      </c>
      <c r="E186" s="78" t="s">
        <v>4974</v>
      </c>
      <c r="F186" s="78" t="s">
        <v>4975</v>
      </c>
      <c r="G186" s="78" t="s">
        <v>1839</v>
      </c>
      <c r="H186" s="78" t="s">
        <v>379</v>
      </c>
      <c r="I186" s="78" t="s">
        <v>36</v>
      </c>
      <c r="J186" s="78" t="s">
        <v>1144</v>
      </c>
      <c r="K186" s="78" t="s">
        <v>1144</v>
      </c>
      <c r="L186" s="78" t="s">
        <v>4976</v>
      </c>
      <c r="M186" s="78" t="s">
        <v>39</v>
      </c>
      <c r="N186" s="78" t="s">
        <v>39</v>
      </c>
    </row>
    <row r="187" s="73" customFormat="1" spans="1:14">
      <c r="A187" s="78" t="s">
        <v>5001</v>
      </c>
      <c r="B187" s="78" t="s">
        <v>5001</v>
      </c>
      <c r="C187" s="78" t="s">
        <v>5002</v>
      </c>
      <c r="D187" s="78" t="s">
        <v>4973</v>
      </c>
      <c r="E187" s="78" t="s">
        <v>4974</v>
      </c>
      <c r="F187" s="78" t="s">
        <v>4975</v>
      </c>
      <c r="G187" s="78" t="s">
        <v>1839</v>
      </c>
      <c r="H187" s="78" t="s">
        <v>379</v>
      </c>
      <c r="I187" s="78" t="s">
        <v>36</v>
      </c>
      <c r="J187" s="78" t="s">
        <v>1144</v>
      </c>
      <c r="K187" s="78" t="s">
        <v>1144</v>
      </c>
      <c r="L187" s="78" t="s">
        <v>4976</v>
      </c>
      <c r="M187" s="78" t="s">
        <v>39</v>
      </c>
      <c r="N187" s="78" t="s">
        <v>39</v>
      </c>
    </row>
    <row r="188" s="73" customFormat="1" spans="1:14">
      <c r="A188" s="78" t="s">
        <v>5003</v>
      </c>
      <c r="B188" s="78" t="s">
        <v>5003</v>
      </c>
      <c r="C188" s="78" t="s">
        <v>5004</v>
      </c>
      <c r="D188" s="78" t="s">
        <v>4973</v>
      </c>
      <c r="E188" s="78" t="s">
        <v>4974</v>
      </c>
      <c r="F188" s="78" t="s">
        <v>4975</v>
      </c>
      <c r="G188" s="78" t="s">
        <v>1839</v>
      </c>
      <c r="H188" s="78" t="s">
        <v>379</v>
      </c>
      <c r="I188" s="78" t="s">
        <v>36</v>
      </c>
      <c r="J188" s="78" t="s">
        <v>1144</v>
      </c>
      <c r="K188" s="78" t="s">
        <v>1144</v>
      </c>
      <c r="L188" s="78" t="s">
        <v>4976</v>
      </c>
      <c r="M188" s="78" t="s">
        <v>39</v>
      </c>
      <c r="N188" s="78" t="s">
        <v>39</v>
      </c>
    </row>
    <row r="189" s="73" customFormat="1" spans="1:14">
      <c r="A189" s="78" t="s">
        <v>5005</v>
      </c>
      <c r="B189" s="78" t="s">
        <v>5005</v>
      </c>
      <c r="C189" s="78" t="s">
        <v>5006</v>
      </c>
      <c r="D189" s="78" t="s">
        <v>5007</v>
      </c>
      <c r="E189" s="78" t="s">
        <v>5008</v>
      </c>
      <c r="F189" s="78" t="s">
        <v>5009</v>
      </c>
      <c r="G189" s="78" t="s">
        <v>5010</v>
      </c>
      <c r="H189" s="78" t="s">
        <v>108</v>
      </c>
      <c r="I189" s="78" t="s">
        <v>36</v>
      </c>
      <c r="J189" s="78" t="s">
        <v>5011</v>
      </c>
      <c r="K189" s="78" t="s">
        <v>5011</v>
      </c>
      <c r="L189" s="78" t="s">
        <v>4976</v>
      </c>
      <c r="M189" s="78" t="s">
        <v>39</v>
      </c>
      <c r="N189" s="78" t="s">
        <v>39</v>
      </c>
    </row>
    <row r="190" s="73" customFormat="1" spans="1:14">
      <c r="A190" s="78" t="s">
        <v>5012</v>
      </c>
      <c r="B190" s="78" t="s">
        <v>5012</v>
      </c>
      <c r="C190" s="78" t="s">
        <v>5013</v>
      </c>
      <c r="D190" s="78" t="s">
        <v>5007</v>
      </c>
      <c r="E190" s="78" t="s">
        <v>5008</v>
      </c>
      <c r="F190" s="78" t="s">
        <v>5009</v>
      </c>
      <c r="G190" s="78" t="s">
        <v>5010</v>
      </c>
      <c r="H190" s="78" t="s">
        <v>108</v>
      </c>
      <c r="I190" s="78" t="s">
        <v>36</v>
      </c>
      <c r="J190" s="78" t="s">
        <v>5011</v>
      </c>
      <c r="K190" s="78" t="s">
        <v>5011</v>
      </c>
      <c r="L190" s="78" t="s">
        <v>4976</v>
      </c>
      <c r="M190" s="78" t="s">
        <v>39</v>
      </c>
      <c r="N190" s="78" t="s">
        <v>39</v>
      </c>
    </row>
    <row r="191" s="73" customFormat="1" spans="1:14">
      <c r="A191" s="78" t="s">
        <v>5014</v>
      </c>
      <c r="B191" s="78" t="s">
        <v>5014</v>
      </c>
      <c r="C191" s="78" t="s">
        <v>5015</v>
      </c>
      <c r="D191" s="78" t="s">
        <v>5007</v>
      </c>
      <c r="E191" s="78" t="s">
        <v>5008</v>
      </c>
      <c r="F191" s="78" t="s">
        <v>5009</v>
      </c>
      <c r="G191" s="78" t="s">
        <v>5010</v>
      </c>
      <c r="H191" s="78" t="s">
        <v>108</v>
      </c>
      <c r="I191" s="78" t="s">
        <v>36</v>
      </c>
      <c r="J191" s="78" t="s">
        <v>5011</v>
      </c>
      <c r="K191" s="78" t="s">
        <v>5011</v>
      </c>
      <c r="L191" s="78" t="s">
        <v>4976</v>
      </c>
      <c r="M191" s="78" t="s">
        <v>39</v>
      </c>
      <c r="N191" s="78" t="s">
        <v>39</v>
      </c>
    </row>
    <row r="192" s="73" customFormat="1" spans="1:14">
      <c r="A192" s="78" t="s">
        <v>5016</v>
      </c>
      <c r="B192" s="78" t="s">
        <v>5016</v>
      </c>
      <c r="C192" s="78" t="s">
        <v>5017</v>
      </c>
      <c r="D192" s="78" t="s">
        <v>5007</v>
      </c>
      <c r="E192" s="78" t="s">
        <v>5008</v>
      </c>
      <c r="F192" s="78" t="s">
        <v>5009</v>
      </c>
      <c r="G192" s="78" t="s">
        <v>5010</v>
      </c>
      <c r="H192" s="78" t="s">
        <v>108</v>
      </c>
      <c r="I192" s="78" t="s">
        <v>36</v>
      </c>
      <c r="J192" s="78" t="s">
        <v>5011</v>
      </c>
      <c r="K192" s="78" t="s">
        <v>5011</v>
      </c>
      <c r="L192" s="78" t="s">
        <v>4976</v>
      </c>
      <c r="M192" s="78" t="s">
        <v>39</v>
      </c>
      <c r="N192" s="78" t="s">
        <v>39</v>
      </c>
    </row>
    <row r="193" s="73" customFormat="1" spans="1:14">
      <c r="A193" s="78" t="s">
        <v>5018</v>
      </c>
      <c r="B193" s="78" t="s">
        <v>5018</v>
      </c>
      <c r="C193" s="78" t="s">
        <v>5019</v>
      </c>
      <c r="D193" s="78" t="s">
        <v>5007</v>
      </c>
      <c r="E193" s="78" t="s">
        <v>5008</v>
      </c>
      <c r="F193" s="78" t="s">
        <v>5009</v>
      </c>
      <c r="G193" s="78" t="s">
        <v>5010</v>
      </c>
      <c r="H193" s="78" t="s">
        <v>108</v>
      </c>
      <c r="I193" s="78" t="s">
        <v>36</v>
      </c>
      <c r="J193" s="78" t="s">
        <v>5011</v>
      </c>
      <c r="K193" s="78" t="s">
        <v>5011</v>
      </c>
      <c r="L193" s="78" t="s">
        <v>4976</v>
      </c>
      <c r="M193" s="78" t="s">
        <v>39</v>
      </c>
      <c r="N193" s="78" t="s">
        <v>39</v>
      </c>
    </row>
    <row r="194" s="73" customFormat="1" spans="1:14">
      <c r="A194" s="78" t="s">
        <v>5020</v>
      </c>
      <c r="B194" s="78" t="s">
        <v>5020</v>
      </c>
      <c r="C194" s="78" t="s">
        <v>5021</v>
      </c>
      <c r="D194" s="78" t="s">
        <v>5007</v>
      </c>
      <c r="E194" s="78" t="s">
        <v>5008</v>
      </c>
      <c r="F194" s="78" t="s">
        <v>5009</v>
      </c>
      <c r="G194" s="78" t="s">
        <v>5010</v>
      </c>
      <c r="H194" s="78" t="s">
        <v>108</v>
      </c>
      <c r="I194" s="78" t="s">
        <v>36</v>
      </c>
      <c r="J194" s="78" t="s">
        <v>5011</v>
      </c>
      <c r="K194" s="78" t="s">
        <v>5011</v>
      </c>
      <c r="L194" s="78" t="s">
        <v>4976</v>
      </c>
      <c r="M194" s="78" t="s">
        <v>39</v>
      </c>
      <c r="N194" s="78" t="s">
        <v>39</v>
      </c>
    </row>
    <row r="195" s="73" customFormat="1" spans="1:14">
      <c r="A195" s="78" t="s">
        <v>5022</v>
      </c>
      <c r="B195" s="78" t="s">
        <v>5022</v>
      </c>
      <c r="C195" s="78" t="s">
        <v>5023</v>
      </c>
      <c r="D195" s="78" t="s">
        <v>5007</v>
      </c>
      <c r="E195" s="78" t="s">
        <v>5008</v>
      </c>
      <c r="F195" s="78" t="s">
        <v>5009</v>
      </c>
      <c r="G195" s="78" t="s">
        <v>5010</v>
      </c>
      <c r="H195" s="78" t="s">
        <v>108</v>
      </c>
      <c r="I195" s="78" t="s">
        <v>36</v>
      </c>
      <c r="J195" s="78" t="s">
        <v>5011</v>
      </c>
      <c r="K195" s="78" t="s">
        <v>5011</v>
      </c>
      <c r="L195" s="78" t="s">
        <v>4976</v>
      </c>
      <c r="M195" s="78" t="s">
        <v>39</v>
      </c>
      <c r="N195" s="78" t="s">
        <v>39</v>
      </c>
    </row>
    <row r="196" s="73" customFormat="1" spans="1:14">
      <c r="A196" s="78" t="s">
        <v>5024</v>
      </c>
      <c r="B196" s="78" t="s">
        <v>5024</v>
      </c>
      <c r="C196" s="78" t="s">
        <v>5025</v>
      </c>
      <c r="D196" s="78" t="s">
        <v>5007</v>
      </c>
      <c r="E196" s="78" t="s">
        <v>5008</v>
      </c>
      <c r="F196" s="78" t="s">
        <v>5009</v>
      </c>
      <c r="G196" s="78" t="s">
        <v>5010</v>
      </c>
      <c r="H196" s="78" t="s">
        <v>108</v>
      </c>
      <c r="I196" s="78" t="s">
        <v>36</v>
      </c>
      <c r="J196" s="78" t="s">
        <v>5011</v>
      </c>
      <c r="K196" s="78" t="s">
        <v>5011</v>
      </c>
      <c r="L196" s="78" t="s">
        <v>4976</v>
      </c>
      <c r="M196" s="78" t="s">
        <v>39</v>
      </c>
      <c r="N196" s="78" t="s">
        <v>39</v>
      </c>
    </row>
    <row r="197" s="73" customFormat="1" spans="1:14">
      <c r="A197" s="78" t="s">
        <v>5026</v>
      </c>
      <c r="B197" s="78" t="s">
        <v>5026</v>
      </c>
      <c r="C197" s="78" t="s">
        <v>5027</v>
      </c>
      <c r="D197" s="78" t="s">
        <v>5007</v>
      </c>
      <c r="E197" s="78" t="s">
        <v>5008</v>
      </c>
      <c r="F197" s="78" t="s">
        <v>5009</v>
      </c>
      <c r="G197" s="78" t="s">
        <v>5010</v>
      </c>
      <c r="H197" s="78" t="s">
        <v>108</v>
      </c>
      <c r="I197" s="78" t="s">
        <v>36</v>
      </c>
      <c r="J197" s="78" t="s">
        <v>5011</v>
      </c>
      <c r="K197" s="78" t="s">
        <v>5011</v>
      </c>
      <c r="L197" s="78" t="s">
        <v>4976</v>
      </c>
      <c r="M197" s="78" t="s">
        <v>39</v>
      </c>
      <c r="N197" s="78" t="s">
        <v>39</v>
      </c>
    </row>
    <row r="198" s="73" customFormat="1" spans="1:14">
      <c r="A198" s="78" t="s">
        <v>5028</v>
      </c>
      <c r="B198" s="78" t="s">
        <v>5028</v>
      </c>
      <c r="C198" s="78" t="s">
        <v>5029</v>
      </c>
      <c r="D198" s="78" t="s">
        <v>5007</v>
      </c>
      <c r="E198" s="78" t="s">
        <v>5008</v>
      </c>
      <c r="F198" s="78" t="s">
        <v>5009</v>
      </c>
      <c r="G198" s="78" t="s">
        <v>5010</v>
      </c>
      <c r="H198" s="78" t="s">
        <v>108</v>
      </c>
      <c r="I198" s="78" t="s">
        <v>36</v>
      </c>
      <c r="J198" s="78" t="s">
        <v>5011</v>
      </c>
      <c r="K198" s="78" t="s">
        <v>5011</v>
      </c>
      <c r="L198" s="78" t="s">
        <v>4976</v>
      </c>
      <c r="M198" s="78" t="s">
        <v>39</v>
      </c>
      <c r="N198" s="78" t="s">
        <v>39</v>
      </c>
    </row>
    <row r="199" s="73" customFormat="1" spans="1:14">
      <c r="A199" s="78" t="s">
        <v>5030</v>
      </c>
      <c r="B199" s="78" t="s">
        <v>5030</v>
      </c>
      <c r="C199" s="78" t="s">
        <v>5031</v>
      </c>
      <c r="D199" s="78" t="s">
        <v>5007</v>
      </c>
      <c r="E199" s="78" t="s">
        <v>5008</v>
      </c>
      <c r="F199" s="78" t="s">
        <v>5009</v>
      </c>
      <c r="G199" s="78" t="s">
        <v>5010</v>
      </c>
      <c r="H199" s="78" t="s">
        <v>108</v>
      </c>
      <c r="I199" s="78" t="s">
        <v>36</v>
      </c>
      <c r="J199" s="78" t="s">
        <v>5011</v>
      </c>
      <c r="K199" s="78" t="s">
        <v>5011</v>
      </c>
      <c r="L199" s="78" t="s">
        <v>4976</v>
      </c>
      <c r="M199" s="78" t="s">
        <v>39</v>
      </c>
      <c r="N199" s="78" t="s">
        <v>39</v>
      </c>
    </row>
    <row r="200" s="73" customFormat="1" spans="1:14">
      <c r="A200" s="78" t="s">
        <v>5032</v>
      </c>
      <c r="B200" s="78" t="s">
        <v>5032</v>
      </c>
      <c r="C200" s="78" t="s">
        <v>5033</v>
      </c>
      <c r="D200" s="78" t="s">
        <v>5007</v>
      </c>
      <c r="E200" s="78" t="s">
        <v>5008</v>
      </c>
      <c r="F200" s="78" t="s">
        <v>5009</v>
      </c>
      <c r="G200" s="78" t="s">
        <v>5010</v>
      </c>
      <c r="H200" s="78" t="s">
        <v>108</v>
      </c>
      <c r="I200" s="78" t="s">
        <v>36</v>
      </c>
      <c r="J200" s="78" t="s">
        <v>5011</v>
      </c>
      <c r="K200" s="78" t="s">
        <v>5011</v>
      </c>
      <c r="L200" s="78" t="s">
        <v>4976</v>
      </c>
      <c r="M200" s="78" t="s">
        <v>39</v>
      </c>
      <c r="N200" s="78" t="s">
        <v>39</v>
      </c>
    </row>
    <row r="201" s="73" customFormat="1" spans="1:14">
      <c r="A201" s="78" t="s">
        <v>5034</v>
      </c>
      <c r="B201" s="78" t="s">
        <v>5034</v>
      </c>
      <c r="C201" s="78" t="s">
        <v>5035</v>
      </c>
      <c r="D201" s="78" t="s">
        <v>5007</v>
      </c>
      <c r="E201" s="78" t="s">
        <v>5008</v>
      </c>
      <c r="F201" s="78" t="s">
        <v>5009</v>
      </c>
      <c r="G201" s="78" t="s">
        <v>5010</v>
      </c>
      <c r="H201" s="78" t="s">
        <v>108</v>
      </c>
      <c r="I201" s="78" t="s">
        <v>36</v>
      </c>
      <c r="J201" s="78" t="s">
        <v>5011</v>
      </c>
      <c r="K201" s="78" t="s">
        <v>5011</v>
      </c>
      <c r="L201" s="78" t="s">
        <v>4976</v>
      </c>
      <c r="M201" s="78" t="s">
        <v>39</v>
      </c>
      <c r="N201" s="78" t="s">
        <v>39</v>
      </c>
    </row>
    <row r="202" s="73" customFormat="1" spans="1:14">
      <c r="A202" s="78" t="s">
        <v>5036</v>
      </c>
      <c r="B202" s="78" t="s">
        <v>5036</v>
      </c>
      <c r="C202" s="78" t="s">
        <v>5037</v>
      </c>
      <c r="D202" s="78" t="s">
        <v>5007</v>
      </c>
      <c r="E202" s="78" t="s">
        <v>5008</v>
      </c>
      <c r="F202" s="78" t="s">
        <v>5009</v>
      </c>
      <c r="G202" s="78" t="s">
        <v>5010</v>
      </c>
      <c r="H202" s="78" t="s">
        <v>108</v>
      </c>
      <c r="I202" s="78" t="s">
        <v>36</v>
      </c>
      <c r="J202" s="78" t="s">
        <v>5011</v>
      </c>
      <c r="K202" s="78" t="s">
        <v>5011</v>
      </c>
      <c r="L202" s="78" t="s">
        <v>4976</v>
      </c>
      <c r="M202" s="78" t="s">
        <v>39</v>
      </c>
      <c r="N202" s="78" t="s">
        <v>39</v>
      </c>
    </row>
    <row r="203" s="73" customFormat="1" spans="1:14">
      <c r="A203" s="78" t="s">
        <v>5038</v>
      </c>
      <c r="B203" s="78" t="s">
        <v>5038</v>
      </c>
      <c r="C203" s="78" t="s">
        <v>5039</v>
      </c>
      <c r="D203" s="78" t="s">
        <v>5007</v>
      </c>
      <c r="E203" s="78" t="s">
        <v>5008</v>
      </c>
      <c r="F203" s="78" t="s">
        <v>5009</v>
      </c>
      <c r="G203" s="78" t="s">
        <v>5010</v>
      </c>
      <c r="H203" s="78" t="s">
        <v>108</v>
      </c>
      <c r="I203" s="78" t="s">
        <v>36</v>
      </c>
      <c r="J203" s="78" t="s">
        <v>5011</v>
      </c>
      <c r="K203" s="78" t="s">
        <v>5011</v>
      </c>
      <c r="L203" s="78" t="s">
        <v>4976</v>
      </c>
      <c r="M203" s="78" t="s">
        <v>39</v>
      </c>
      <c r="N203" s="78" t="s">
        <v>39</v>
      </c>
    </row>
    <row r="204" s="73" customFormat="1" spans="1:14">
      <c r="A204" s="78" t="s">
        <v>5040</v>
      </c>
      <c r="B204" s="78" t="s">
        <v>5040</v>
      </c>
      <c r="C204" s="78" t="s">
        <v>5041</v>
      </c>
      <c r="D204" s="78" t="s">
        <v>5007</v>
      </c>
      <c r="E204" s="78" t="s">
        <v>5008</v>
      </c>
      <c r="F204" s="78" t="s">
        <v>5009</v>
      </c>
      <c r="G204" s="78" t="s">
        <v>5010</v>
      </c>
      <c r="H204" s="78" t="s">
        <v>108</v>
      </c>
      <c r="I204" s="78" t="s">
        <v>36</v>
      </c>
      <c r="J204" s="78" t="s">
        <v>5011</v>
      </c>
      <c r="K204" s="78" t="s">
        <v>5011</v>
      </c>
      <c r="L204" s="78" t="s">
        <v>4976</v>
      </c>
      <c r="M204" s="78" t="s">
        <v>39</v>
      </c>
      <c r="N204" s="78" t="s">
        <v>39</v>
      </c>
    </row>
    <row r="205" s="73" customFormat="1" spans="1:14">
      <c r="A205" s="78" t="s">
        <v>5042</v>
      </c>
      <c r="B205" s="78" t="s">
        <v>5042</v>
      </c>
      <c r="C205" s="78" t="s">
        <v>5043</v>
      </c>
      <c r="D205" s="78" t="s">
        <v>5007</v>
      </c>
      <c r="E205" s="78" t="s">
        <v>5008</v>
      </c>
      <c r="F205" s="78" t="s">
        <v>5009</v>
      </c>
      <c r="G205" s="78" t="s">
        <v>5010</v>
      </c>
      <c r="H205" s="78" t="s">
        <v>108</v>
      </c>
      <c r="I205" s="78" t="s">
        <v>36</v>
      </c>
      <c r="J205" s="78" t="s">
        <v>5011</v>
      </c>
      <c r="K205" s="78" t="s">
        <v>5011</v>
      </c>
      <c r="L205" s="78" t="s">
        <v>4976</v>
      </c>
      <c r="M205" s="78" t="s">
        <v>39</v>
      </c>
      <c r="N205" s="78" t="s">
        <v>39</v>
      </c>
    </row>
    <row r="206" s="73" customFormat="1" spans="1:14">
      <c r="A206" s="78" t="s">
        <v>5044</v>
      </c>
      <c r="B206" s="78" t="s">
        <v>5044</v>
      </c>
      <c r="C206" s="78" t="s">
        <v>5045</v>
      </c>
      <c r="D206" s="78" t="s">
        <v>5007</v>
      </c>
      <c r="E206" s="78" t="s">
        <v>5008</v>
      </c>
      <c r="F206" s="78" t="s">
        <v>5009</v>
      </c>
      <c r="G206" s="78" t="s">
        <v>5010</v>
      </c>
      <c r="H206" s="78" t="s">
        <v>108</v>
      </c>
      <c r="I206" s="78" t="s">
        <v>36</v>
      </c>
      <c r="J206" s="78" t="s">
        <v>5011</v>
      </c>
      <c r="K206" s="78" t="s">
        <v>5011</v>
      </c>
      <c r="L206" s="78" t="s">
        <v>4976</v>
      </c>
      <c r="M206" s="78" t="s">
        <v>39</v>
      </c>
      <c r="N206" s="78" t="s">
        <v>39</v>
      </c>
    </row>
    <row r="207" s="73" customFormat="1" spans="1:14">
      <c r="A207" s="78" t="s">
        <v>5046</v>
      </c>
      <c r="B207" s="78" t="s">
        <v>5046</v>
      </c>
      <c r="C207" s="78" t="s">
        <v>5047</v>
      </c>
      <c r="D207" s="78" t="s">
        <v>5007</v>
      </c>
      <c r="E207" s="78" t="s">
        <v>5008</v>
      </c>
      <c r="F207" s="78" t="s">
        <v>5009</v>
      </c>
      <c r="G207" s="78" t="s">
        <v>5010</v>
      </c>
      <c r="H207" s="78" t="s">
        <v>108</v>
      </c>
      <c r="I207" s="78" t="s">
        <v>36</v>
      </c>
      <c r="J207" s="78" t="s">
        <v>5011</v>
      </c>
      <c r="K207" s="78" t="s">
        <v>5011</v>
      </c>
      <c r="L207" s="78" t="s">
        <v>4976</v>
      </c>
      <c r="M207" s="78" t="s">
        <v>39</v>
      </c>
      <c r="N207" s="78" t="s">
        <v>39</v>
      </c>
    </row>
    <row r="208" s="73" customFormat="1" spans="1:14">
      <c r="A208" s="78" t="s">
        <v>5048</v>
      </c>
      <c r="B208" s="78" t="s">
        <v>5048</v>
      </c>
      <c r="C208" s="78" t="s">
        <v>5049</v>
      </c>
      <c r="D208" s="78" t="s">
        <v>5007</v>
      </c>
      <c r="E208" s="78" t="s">
        <v>5008</v>
      </c>
      <c r="F208" s="78" t="s">
        <v>5009</v>
      </c>
      <c r="G208" s="78" t="s">
        <v>5010</v>
      </c>
      <c r="H208" s="78" t="s">
        <v>108</v>
      </c>
      <c r="I208" s="78" t="s">
        <v>36</v>
      </c>
      <c r="J208" s="78" t="s">
        <v>5011</v>
      </c>
      <c r="K208" s="78" t="s">
        <v>5011</v>
      </c>
      <c r="L208" s="78" t="s">
        <v>4976</v>
      </c>
      <c r="M208" s="78" t="s">
        <v>39</v>
      </c>
      <c r="N208" s="78" t="s">
        <v>39</v>
      </c>
    </row>
    <row r="209" s="73" customFormat="1" spans="1:14">
      <c r="A209" s="78" t="s">
        <v>5050</v>
      </c>
      <c r="B209" s="78" t="s">
        <v>5050</v>
      </c>
      <c r="C209" s="78" t="s">
        <v>5051</v>
      </c>
      <c r="D209" s="78" t="s">
        <v>5052</v>
      </c>
      <c r="E209" s="78" t="s">
        <v>5053</v>
      </c>
      <c r="F209" s="78" t="s">
        <v>5054</v>
      </c>
      <c r="G209" s="78" t="s">
        <v>1050</v>
      </c>
      <c r="H209" s="78" t="s">
        <v>3900</v>
      </c>
      <c r="I209" s="78" t="s">
        <v>36</v>
      </c>
      <c r="J209" s="78" t="s">
        <v>476</v>
      </c>
      <c r="K209" s="78" t="s">
        <v>476</v>
      </c>
      <c r="L209" s="78" t="s">
        <v>4976</v>
      </c>
      <c r="M209" s="78" t="s">
        <v>39</v>
      </c>
      <c r="N209" s="78" t="s">
        <v>39</v>
      </c>
    </row>
    <row r="210" s="73" customFormat="1" spans="1:14">
      <c r="A210" s="78" t="s">
        <v>5055</v>
      </c>
      <c r="B210" s="78" t="s">
        <v>5055</v>
      </c>
      <c r="C210" s="78" t="s">
        <v>5056</v>
      </c>
      <c r="D210" s="78" t="s">
        <v>5057</v>
      </c>
      <c r="E210" s="78" t="s">
        <v>5058</v>
      </c>
      <c r="F210" s="78" t="s">
        <v>5059</v>
      </c>
      <c r="G210" s="78" t="s">
        <v>2075</v>
      </c>
      <c r="H210" s="78" t="s">
        <v>3900</v>
      </c>
      <c r="I210" s="78" t="s">
        <v>36</v>
      </c>
      <c r="J210" s="78" t="s">
        <v>5060</v>
      </c>
      <c r="K210" s="78" t="s">
        <v>5060</v>
      </c>
      <c r="L210" s="78" t="s">
        <v>4976</v>
      </c>
      <c r="M210" s="78" t="s">
        <v>39</v>
      </c>
      <c r="N210" s="78" t="s">
        <v>39</v>
      </c>
    </row>
    <row r="211" s="73" customFormat="1" spans="1:14">
      <c r="A211" s="78" t="s">
        <v>5061</v>
      </c>
      <c r="B211" s="78" t="s">
        <v>5061</v>
      </c>
      <c r="C211" s="78" t="s">
        <v>5062</v>
      </c>
      <c r="D211" s="78" t="s">
        <v>5057</v>
      </c>
      <c r="E211" s="78" t="s">
        <v>5058</v>
      </c>
      <c r="F211" s="78" t="s">
        <v>5059</v>
      </c>
      <c r="G211" s="78" t="s">
        <v>2075</v>
      </c>
      <c r="H211" s="78" t="s">
        <v>3900</v>
      </c>
      <c r="I211" s="78" t="s">
        <v>36</v>
      </c>
      <c r="J211" s="78" t="s">
        <v>5060</v>
      </c>
      <c r="K211" s="78" t="s">
        <v>5060</v>
      </c>
      <c r="L211" s="78" t="s">
        <v>4976</v>
      </c>
      <c r="M211" s="78" t="s">
        <v>39</v>
      </c>
      <c r="N211" s="78" t="s">
        <v>39</v>
      </c>
    </row>
    <row r="212" s="73" customFormat="1" spans="1:14">
      <c r="A212" s="78" t="s">
        <v>5063</v>
      </c>
      <c r="B212" s="78" t="s">
        <v>5063</v>
      </c>
      <c r="C212" s="78" t="s">
        <v>5064</v>
      </c>
      <c r="D212" s="78" t="s">
        <v>5065</v>
      </c>
      <c r="E212" s="78" t="s">
        <v>5066</v>
      </c>
      <c r="F212" s="78" t="s">
        <v>5067</v>
      </c>
      <c r="G212" s="78" t="s">
        <v>2075</v>
      </c>
      <c r="H212" s="78" t="s">
        <v>3900</v>
      </c>
      <c r="I212" s="78" t="s">
        <v>36</v>
      </c>
      <c r="J212" s="78" t="s">
        <v>499</v>
      </c>
      <c r="K212" s="78" t="s">
        <v>499</v>
      </c>
      <c r="L212" s="78" t="s">
        <v>4976</v>
      </c>
      <c r="M212" s="78" t="s">
        <v>39</v>
      </c>
      <c r="N212" s="78" t="s">
        <v>39</v>
      </c>
    </row>
    <row r="213" s="73" customFormat="1" spans="1:14">
      <c r="A213" s="78" t="s">
        <v>5068</v>
      </c>
      <c r="B213" s="78" t="s">
        <v>5068</v>
      </c>
      <c r="C213" s="78" t="s">
        <v>5069</v>
      </c>
      <c r="D213" s="78" t="s">
        <v>5070</v>
      </c>
      <c r="E213" s="78" t="s">
        <v>5071</v>
      </c>
      <c r="F213" s="78" t="s">
        <v>5072</v>
      </c>
      <c r="G213" s="78" t="s">
        <v>1050</v>
      </c>
      <c r="H213" s="78" t="s">
        <v>3900</v>
      </c>
      <c r="I213" s="78" t="s">
        <v>36</v>
      </c>
      <c r="J213" s="78" t="s">
        <v>814</v>
      </c>
      <c r="K213" s="78" t="s">
        <v>814</v>
      </c>
      <c r="L213" s="78" t="s">
        <v>4976</v>
      </c>
      <c r="M213" s="78" t="s">
        <v>39</v>
      </c>
      <c r="N213" s="78" t="s">
        <v>39</v>
      </c>
    </row>
    <row r="214" s="73" customFormat="1" spans="1:14">
      <c r="A214" s="78" t="s">
        <v>5073</v>
      </c>
      <c r="B214" s="78" t="s">
        <v>5073</v>
      </c>
      <c r="C214" s="78" t="s">
        <v>5074</v>
      </c>
      <c r="D214" s="78" t="s">
        <v>5070</v>
      </c>
      <c r="E214" s="78" t="s">
        <v>5071</v>
      </c>
      <c r="F214" s="78" t="s">
        <v>5072</v>
      </c>
      <c r="G214" s="78" t="s">
        <v>1050</v>
      </c>
      <c r="H214" s="78" t="s">
        <v>3900</v>
      </c>
      <c r="I214" s="78" t="s">
        <v>36</v>
      </c>
      <c r="J214" s="78" t="s">
        <v>814</v>
      </c>
      <c r="K214" s="78" t="s">
        <v>814</v>
      </c>
      <c r="L214" s="78" t="s">
        <v>4976</v>
      </c>
      <c r="M214" s="78" t="s">
        <v>39</v>
      </c>
      <c r="N214" s="78" t="s">
        <v>39</v>
      </c>
    </row>
    <row r="215" s="73" customFormat="1" spans="1:14">
      <c r="A215" s="78" t="s">
        <v>5075</v>
      </c>
      <c r="B215" s="78" t="s">
        <v>5075</v>
      </c>
      <c r="C215" s="78" t="s">
        <v>5076</v>
      </c>
      <c r="D215" s="78" t="s">
        <v>5077</v>
      </c>
      <c r="E215" s="78" t="s">
        <v>5078</v>
      </c>
      <c r="F215" s="78" t="s">
        <v>5079</v>
      </c>
      <c r="G215" s="78" t="s">
        <v>2075</v>
      </c>
      <c r="H215" s="78" t="s">
        <v>3900</v>
      </c>
      <c r="I215" s="78" t="s">
        <v>36</v>
      </c>
      <c r="J215" s="78" t="s">
        <v>152</v>
      </c>
      <c r="K215" s="78" t="s">
        <v>152</v>
      </c>
      <c r="L215" s="78" t="s">
        <v>4976</v>
      </c>
      <c r="M215" s="78" t="s">
        <v>39</v>
      </c>
      <c r="N215" s="78" t="s">
        <v>39</v>
      </c>
    </row>
    <row r="216" s="73" customFormat="1" spans="1:14">
      <c r="A216" s="78" t="s">
        <v>5080</v>
      </c>
      <c r="B216" s="78" t="s">
        <v>5080</v>
      </c>
      <c r="C216" s="78" t="s">
        <v>5081</v>
      </c>
      <c r="D216" s="78" t="s">
        <v>5077</v>
      </c>
      <c r="E216" s="78" t="s">
        <v>5078</v>
      </c>
      <c r="F216" s="78" t="s">
        <v>5079</v>
      </c>
      <c r="G216" s="78" t="s">
        <v>2075</v>
      </c>
      <c r="H216" s="78" t="s">
        <v>3900</v>
      </c>
      <c r="I216" s="78" t="s">
        <v>36</v>
      </c>
      <c r="J216" s="78" t="s">
        <v>152</v>
      </c>
      <c r="K216" s="78" t="s">
        <v>152</v>
      </c>
      <c r="L216" s="78" t="s">
        <v>4976</v>
      </c>
      <c r="M216" s="78" t="s">
        <v>39</v>
      </c>
      <c r="N216" s="78" t="s">
        <v>39</v>
      </c>
    </row>
    <row r="217" s="73" customFormat="1" spans="1:14">
      <c r="A217" s="78" t="s">
        <v>5082</v>
      </c>
      <c r="B217" s="78" t="s">
        <v>5082</v>
      </c>
      <c r="C217" s="78" t="s">
        <v>5083</v>
      </c>
      <c r="D217" s="78" t="s">
        <v>5084</v>
      </c>
      <c r="E217" s="78" t="s">
        <v>5085</v>
      </c>
      <c r="F217" s="78" t="s">
        <v>5086</v>
      </c>
      <c r="G217" s="78" t="s">
        <v>1050</v>
      </c>
      <c r="H217" s="78" t="s">
        <v>3900</v>
      </c>
      <c r="I217" s="78" t="s">
        <v>36</v>
      </c>
      <c r="J217" s="78" t="s">
        <v>5087</v>
      </c>
      <c r="K217" s="78" t="s">
        <v>5087</v>
      </c>
      <c r="L217" s="78" t="s">
        <v>4976</v>
      </c>
      <c r="M217" s="78" t="s">
        <v>39</v>
      </c>
      <c r="N217" s="78" t="s">
        <v>39</v>
      </c>
    </row>
    <row r="218" s="73" customFormat="1" spans="1:14">
      <c r="A218" s="78" t="s">
        <v>5088</v>
      </c>
      <c r="B218" s="78" t="s">
        <v>5088</v>
      </c>
      <c r="C218" s="78" t="s">
        <v>5089</v>
      </c>
      <c r="D218" s="78" t="s">
        <v>5084</v>
      </c>
      <c r="E218" s="78" t="s">
        <v>5085</v>
      </c>
      <c r="F218" s="78" t="s">
        <v>5086</v>
      </c>
      <c r="G218" s="78" t="s">
        <v>1050</v>
      </c>
      <c r="H218" s="78" t="s">
        <v>3900</v>
      </c>
      <c r="I218" s="78" t="s">
        <v>36</v>
      </c>
      <c r="J218" s="78" t="s">
        <v>5087</v>
      </c>
      <c r="K218" s="78" t="s">
        <v>5087</v>
      </c>
      <c r="L218" s="78" t="s">
        <v>4976</v>
      </c>
      <c r="M218" s="78" t="s">
        <v>39</v>
      </c>
      <c r="N218" s="78" t="s">
        <v>39</v>
      </c>
    </row>
    <row r="219" s="73" customFormat="1" spans="1:14">
      <c r="A219" s="78" t="s">
        <v>5090</v>
      </c>
      <c r="B219" s="78" t="s">
        <v>5090</v>
      </c>
      <c r="C219" s="78" t="s">
        <v>5091</v>
      </c>
      <c r="D219" s="78" t="s">
        <v>5084</v>
      </c>
      <c r="E219" s="78" t="s">
        <v>5085</v>
      </c>
      <c r="F219" s="78" t="s">
        <v>5086</v>
      </c>
      <c r="G219" s="78" t="s">
        <v>1050</v>
      </c>
      <c r="H219" s="78" t="s">
        <v>3900</v>
      </c>
      <c r="I219" s="78" t="s">
        <v>36</v>
      </c>
      <c r="J219" s="78" t="s">
        <v>5087</v>
      </c>
      <c r="K219" s="78" t="s">
        <v>5087</v>
      </c>
      <c r="L219" s="78" t="s">
        <v>4976</v>
      </c>
      <c r="M219" s="78" t="s">
        <v>39</v>
      </c>
      <c r="N219" s="78" t="s">
        <v>39</v>
      </c>
    </row>
    <row r="220" s="73" customFormat="1" spans="1:14">
      <c r="A220" s="78" t="s">
        <v>5092</v>
      </c>
      <c r="B220" s="78" t="s">
        <v>5092</v>
      </c>
      <c r="C220" s="78" t="s">
        <v>5093</v>
      </c>
      <c r="D220" s="78" t="s">
        <v>5084</v>
      </c>
      <c r="E220" s="78" t="s">
        <v>5085</v>
      </c>
      <c r="F220" s="78" t="s">
        <v>5086</v>
      </c>
      <c r="G220" s="78" t="s">
        <v>1050</v>
      </c>
      <c r="H220" s="78" t="s">
        <v>3900</v>
      </c>
      <c r="I220" s="78" t="s">
        <v>36</v>
      </c>
      <c r="J220" s="78" t="s">
        <v>5087</v>
      </c>
      <c r="K220" s="78" t="s">
        <v>5087</v>
      </c>
      <c r="L220" s="78" t="s">
        <v>4976</v>
      </c>
      <c r="M220" s="78" t="s">
        <v>39</v>
      </c>
      <c r="N220" s="78" t="s">
        <v>39</v>
      </c>
    </row>
    <row r="221" s="73" customFormat="1" spans="1:14">
      <c r="A221" s="78" t="s">
        <v>5094</v>
      </c>
      <c r="B221" s="78" t="s">
        <v>5094</v>
      </c>
      <c r="C221" s="78" t="s">
        <v>5095</v>
      </c>
      <c r="D221" s="78" t="s">
        <v>5084</v>
      </c>
      <c r="E221" s="78" t="s">
        <v>5085</v>
      </c>
      <c r="F221" s="78" t="s">
        <v>5086</v>
      </c>
      <c r="G221" s="78" t="s">
        <v>1050</v>
      </c>
      <c r="H221" s="78" t="s">
        <v>3900</v>
      </c>
      <c r="I221" s="78" t="s">
        <v>36</v>
      </c>
      <c r="J221" s="78" t="s">
        <v>5087</v>
      </c>
      <c r="K221" s="78" t="s">
        <v>5087</v>
      </c>
      <c r="L221" s="78" t="s">
        <v>4976</v>
      </c>
      <c r="M221" s="78" t="s">
        <v>39</v>
      </c>
      <c r="N221" s="78" t="s">
        <v>39</v>
      </c>
    </row>
    <row r="222" s="73" customFormat="1" spans="1:14">
      <c r="A222" s="78" t="s">
        <v>5096</v>
      </c>
      <c r="B222" s="78" t="s">
        <v>5096</v>
      </c>
      <c r="C222" s="78" t="s">
        <v>5097</v>
      </c>
      <c r="D222" s="78" t="s">
        <v>5098</v>
      </c>
      <c r="E222" s="78" t="s">
        <v>5099</v>
      </c>
      <c r="F222" s="78" t="s">
        <v>5100</v>
      </c>
      <c r="G222" s="78" t="s">
        <v>2075</v>
      </c>
      <c r="H222" s="78" t="s">
        <v>3900</v>
      </c>
      <c r="I222" s="78" t="s">
        <v>36</v>
      </c>
      <c r="J222" s="78" t="s">
        <v>5101</v>
      </c>
      <c r="K222" s="78" t="s">
        <v>5101</v>
      </c>
      <c r="L222" s="78" t="s">
        <v>4976</v>
      </c>
      <c r="M222" s="78" t="s">
        <v>39</v>
      </c>
      <c r="N222" s="78" t="s">
        <v>39</v>
      </c>
    </row>
    <row r="223" s="73" customFormat="1" spans="1:14">
      <c r="A223" s="78" t="s">
        <v>5102</v>
      </c>
      <c r="B223" s="78" t="s">
        <v>5102</v>
      </c>
      <c r="C223" s="78" t="s">
        <v>5103</v>
      </c>
      <c r="D223" s="78" t="s">
        <v>5098</v>
      </c>
      <c r="E223" s="78" t="s">
        <v>5099</v>
      </c>
      <c r="F223" s="78" t="s">
        <v>5100</v>
      </c>
      <c r="G223" s="78" t="s">
        <v>2075</v>
      </c>
      <c r="H223" s="78" t="s">
        <v>3900</v>
      </c>
      <c r="I223" s="78" t="s">
        <v>36</v>
      </c>
      <c r="J223" s="78" t="s">
        <v>5101</v>
      </c>
      <c r="K223" s="78" t="s">
        <v>5101</v>
      </c>
      <c r="L223" s="78" t="s">
        <v>4976</v>
      </c>
      <c r="M223" s="78" t="s">
        <v>39</v>
      </c>
      <c r="N223" s="78" t="s">
        <v>39</v>
      </c>
    </row>
    <row r="224" s="73" customFormat="1" spans="1:14">
      <c r="A224" s="78" t="s">
        <v>5104</v>
      </c>
      <c r="B224" s="78" t="s">
        <v>5104</v>
      </c>
      <c r="C224" s="78" t="s">
        <v>5105</v>
      </c>
      <c r="D224" s="78" t="s">
        <v>5098</v>
      </c>
      <c r="E224" s="78" t="s">
        <v>5099</v>
      </c>
      <c r="F224" s="78" t="s">
        <v>5100</v>
      </c>
      <c r="G224" s="78" t="s">
        <v>2075</v>
      </c>
      <c r="H224" s="78" t="s">
        <v>3900</v>
      </c>
      <c r="I224" s="78" t="s">
        <v>36</v>
      </c>
      <c r="J224" s="78" t="s">
        <v>5106</v>
      </c>
      <c r="K224" s="78" t="s">
        <v>5106</v>
      </c>
      <c r="L224" s="78" t="s">
        <v>4976</v>
      </c>
      <c r="M224" s="78" t="s">
        <v>39</v>
      </c>
      <c r="N224" s="78" t="s">
        <v>39</v>
      </c>
    </row>
    <row r="225" s="73" customFormat="1" spans="1:14">
      <c r="A225" s="78" t="s">
        <v>5107</v>
      </c>
      <c r="B225" s="78" t="s">
        <v>5107</v>
      </c>
      <c r="C225" s="78" t="s">
        <v>5108</v>
      </c>
      <c r="D225" s="78" t="s">
        <v>5109</v>
      </c>
      <c r="E225" s="78" t="s">
        <v>5110</v>
      </c>
      <c r="F225" s="78" t="s">
        <v>5111</v>
      </c>
      <c r="G225" s="78" t="s">
        <v>1050</v>
      </c>
      <c r="H225" s="78" t="s">
        <v>56</v>
      </c>
      <c r="I225" s="78" t="s">
        <v>36</v>
      </c>
      <c r="J225" s="78" t="s">
        <v>230</v>
      </c>
      <c r="K225" s="78" t="s">
        <v>230</v>
      </c>
      <c r="L225" s="78" t="s">
        <v>4976</v>
      </c>
      <c r="M225" s="78" t="s">
        <v>39</v>
      </c>
      <c r="N225" s="78" t="s">
        <v>39</v>
      </c>
    </row>
    <row r="226" s="73" customFormat="1" spans="1:14">
      <c r="A226" s="78" t="s">
        <v>5112</v>
      </c>
      <c r="B226" s="78" t="s">
        <v>5112</v>
      </c>
      <c r="C226" s="78" t="s">
        <v>5113</v>
      </c>
      <c r="D226" s="78" t="s">
        <v>5114</v>
      </c>
      <c r="E226" s="78" t="s">
        <v>5115</v>
      </c>
      <c r="F226" s="78" t="s">
        <v>5116</v>
      </c>
      <c r="G226" s="78" t="s">
        <v>1050</v>
      </c>
      <c r="H226" s="78" t="s">
        <v>108</v>
      </c>
      <c r="I226" s="78" t="s">
        <v>36</v>
      </c>
      <c r="J226" s="78" t="s">
        <v>116</v>
      </c>
      <c r="K226" s="78" t="s">
        <v>116</v>
      </c>
      <c r="L226" s="78" t="s">
        <v>4976</v>
      </c>
      <c r="M226" s="78" t="s">
        <v>39</v>
      </c>
      <c r="N226" s="78" t="s">
        <v>39</v>
      </c>
    </row>
    <row r="227" s="73" customFormat="1" spans="1:14">
      <c r="A227" s="78" t="s">
        <v>5117</v>
      </c>
      <c r="B227" s="78" t="s">
        <v>5117</v>
      </c>
      <c r="C227" s="78" t="s">
        <v>5118</v>
      </c>
      <c r="D227" s="78" t="s">
        <v>5119</v>
      </c>
      <c r="E227" s="78" t="s">
        <v>5120</v>
      </c>
      <c r="F227" s="78" t="s">
        <v>5121</v>
      </c>
      <c r="G227" s="78" t="s">
        <v>2075</v>
      </c>
      <c r="H227" s="78" t="s">
        <v>35</v>
      </c>
      <c r="I227" s="78" t="s">
        <v>36</v>
      </c>
      <c r="J227" s="78" t="s">
        <v>499</v>
      </c>
      <c r="K227" s="78" t="s">
        <v>499</v>
      </c>
      <c r="L227" s="78" t="s">
        <v>4976</v>
      </c>
      <c r="M227" s="78" t="s">
        <v>39</v>
      </c>
      <c r="N227" s="78" t="s">
        <v>39</v>
      </c>
    </row>
    <row r="228" s="73" customFormat="1" spans="1:14">
      <c r="A228" s="78" t="s">
        <v>5122</v>
      </c>
      <c r="B228" s="78" t="s">
        <v>5122</v>
      </c>
      <c r="C228" s="78" t="s">
        <v>5123</v>
      </c>
      <c r="D228" s="78" t="s">
        <v>5119</v>
      </c>
      <c r="E228" s="78" t="s">
        <v>5120</v>
      </c>
      <c r="F228" s="78" t="s">
        <v>5121</v>
      </c>
      <c r="G228" s="78" t="s">
        <v>2075</v>
      </c>
      <c r="H228" s="78" t="s">
        <v>35</v>
      </c>
      <c r="I228" s="78" t="s">
        <v>36</v>
      </c>
      <c r="J228" s="78" t="s">
        <v>499</v>
      </c>
      <c r="K228" s="78" t="s">
        <v>499</v>
      </c>
      <c r="L228" s="78" t="s">
        <v>4976</v>
      </c>
      <c r="M228" s="78" t="s">
        <v>39</v>
      </c>
      <c r="N228" s="78" t="s">
        <v>39</v>
      </c>
    </row>
    <row r="229" s="73" customFormat="1" spans="1:14">
      <c r="A229" s="78" t="s">
        <v>5124</v>
      </c>
      <c r="B229" s="78" t="s">
        <v>5124</v>
      </c>
      <c r="C229" s="78" t="s">
        <v>5125</v>
      </c>
      <c r="D229" s="78" t="s">
        <v>5126</v>
      </c>
      <c r="E229" s="78" t="s">
        <v>5127</v>
      </c>
      <c r="F229" s="78" t="s">
        <v>5128</v>
      </c>
      <c r="G229" s="78" t="s">
        <v>2075</v>
      </c>
      <c r="H229" s="78" t="s">
        <v>3900</v>
      </c>
      <c r="I229" s="78" t="s">
        <v>36</v>
      </c>
      <c r="J229" s="78" t="s">
        <v>948</v>
      </c>
      <c r="K229" s="78" t="s">
        <v>948</v>
      </c>
      <c r="L229" s="78" t="s">
        <v>4976</v>
      </c>
      <c r="M229" s="78" t="s">
        <v>39</v>
      </c>
      <c r="N229" s="78" t="s">
        <v>39</v>
      </c>
    </row>
    <row r="230" s="73" customFormat="1" spans="1:14">
      <c r="A230" s="78" t="s">
        <v>5129</v>
      </c>
      <c r="B230" s="78" t="s">
        <v>5129</v>
      </c>
      <c r="C230" s="78" t="s">
        <v>5130</v>
      </c>
      <c r="D230" s="78" t="s">
        <v>5131</v>
      </c>
      <c r="E230" s="78" t="s">
        <v>5132</v>
      </c>
      <c r="F230" s="78" t="s">
        <v>5133</v>
      </c>
      <c r="G230" s="78" t="s">
        <v>2075</v>
      </c>
      <c r="H230" s="78" t="s">
        <v>108</v>
      </c>
      <c r="I230" s="78" t="s">
        <v>36</v>
      </c>
      <c r="J230" s="78" t="s">
        <v>116</v>
      </c>
      <c r="K230" s="78" t="s">
        <v>116</v>
      </c>
      <c r="L230" s="78" t="s">
        <v>4976</v>
      </c>
      <c r="M230" s="78" t="s">
        <v>39</v>
      </c>
      <c r="N230" s="78" t="s">
        <v>39</v>
      </c>
    </row>
    <row r="231" s="73" customFormat="1" spans="1:14">
      <c r="A231" s="78" t="s">
        <v>5134</v>
      </c>
      <c r="B231" s="78" t="s">
        <v>5134</v>
      </c>
      <c r="C231" s="78" t="s">
        <v>5135</v>
      </c>
      <c r="D231" s="78" t="s">
        <v>5136</v>
      </c>
      <c r="E231" s="78" t="s">
        <v>5137</v>
      </c>
      <c r="F231" s="78" t="s">
        <v>5138</v>
      </c>
      <c r="G231" s="78" t="s">
        <v>1050</v>
      </c>
      <c r="H231" s="78" t="s">
        <v>70</v>
      </c>
      <c r="I231" s="78" t="s">
        <v>36</v>
      </c>
      <c r="J231" s="78" t="s">
        <v>2965</v>
      </c>
      <c r="K231" s="78" t="s">
        <v>2965</v>
      </c>
      <c r="L231" s="78" t="s">
        <v>4976</v>
      </c>
      <c r="M231" s="78" t="s">
        <v>39</v>
      </c>
      <c r="N231" s="78" t="s">
        <v>39</v>
      </c>
    </row>
    <row r="232" s="73" customFormat="1" spans="1:14">
      <c r="A232" s="78" t="s">
        <v>5139</v>
      </c>
      <c r="B232" s="78" t="s">
        <v>5139</v>
      </c>
      <c r="C232" s="78" t="s">
        <v>5140</v>
      </c>
      <c r="D232" s="78" t="s">
        <v>5136</v>
      </c>
      <c r="E232" s="78" t="s">
        <v>5137</v>
      </c>
      <c r="F232" s="78" t="s">
        <v>5138</v>
      </c>
      <c r="G232" s="78" t="s">
        <v>1050</v>
      </c>
      <c r="H232" s="78" t="s">
        <v>70</v>
      </c>
      <c r="I232" s="78" t="s">
        <v>36</v>
      </c>
      <c r="J232" s="78" t="s">
        <v>2965</v>
      </c>
      <c r="K232" s="78" t="s">
        <v>2965</v>
      </c>
      <c r="L232" s="78" t="s">
        <v>4976</v>
      </c>
      <c r="M232" s="78" t="s">
        <v>39</v>
      </c>
      <c r="N232" s="78" t="s">
        <v>39</v>
      </c>
    </row>
    <row r="233" s="73" customFormat="1" spans="1:14">
      <c r="A233" s="78" t="s">
        <v>5141</v>
      </c>
      <c r="B233" s="78" t="s">
        <v>5141</v>
      </c>
      <c r="C233" s="78" t="s">
        <v>5142</v>
      </c>
      <c r="D233" s="78" t="s">
        <v>5136</v>
      </c>
      <c r="E233" s="78" t="s">
        <v>5137</v>
      </c>
      <c r="F233" s="78" t="s">
        <v>5138</v>
      </c>
      <c r="G233" s="78" t="s">
        <v>1050</v>
      </c>
      <c r="H233" s="78" t="s">
        <v>70</v>
      </c>
      <c r="I233" s="78" t="s">
        <v>36</v>
      </c>
      <c r="J233" s="78" t="s">
        <v>2970</v>
      </c>
      <c r="K233" s="78" t="s">
        <v>2970</v>
      </c>
      <c r="L233" s="78" t="s">
        <v>4976</v>
      </c>
      <c r="M233" s="78" t="s">
        <v>39</v>
      </c>
      <c r="N233" s="78" t="s">
        <v>39</v>
      </c>
    </row>
    <row r="234" s="73" customFormat="1" spans="1:14">
      <c r="A234" s="78" t="s">
        <v>5143</v>
      </c>
      <c r="B234" s="78" t="s">
        <v>5143</v>
      </c>
      <c r="C234" s="78" t="s">
        <v>5144</v>
      </c>
      <c r="D234" s="78" t="s">
        <v>5145</v>
      </c>
      <c r="E234" s="78" t="s">
        <v>5146</v>
      </c>
      <c r="F234" s="78" t="s">
        <v>5147</v>
      </c>
      <c r="G234" s="78" t="s">
        <v>2075</v>
      </c>
      <c r="H234" s="78" t="s">
        <v>379</v>
      </c>
      <c r="I234" s="78" t="s">
        <v>36</v>
      </c>
      <c r="J234" s="78" t="s">
        <v>83</v>
      </c>
      <c r="K234" s="78" t="s">
        <v>83</v>
      </c>
      <c r="L234" s="78" t="s">
        <v>4976</v>
      </c>
      <c r="M234" s="78" t="s">
        <v>39</v>
      </c>
      <c r="N234" s="78" t="s">
        <v>39</v>
      </c>
    </row>
    <row r="235" s="73" customFormat="1" spans="1:14">
      <c r="A235" s="78" t="s">
        <v>5148</v>
      </c>
      <c r="B235" s="78" t="s">
        <v>5148</v>
      </c>
      <c r="C235" s="78" t="s">
        <v>5149</v>
      </c>
      <c r="D235" s="78" t="s">
        <v>5150</v>
      </c>
      <c r="E235" s="78" t="s">
        <v>5151</v>
      </c>
      <c r="F235" s="78" t="s">
        <v>5152</v>
      </c>
      <c r="G235" s="78" t="s">
        <v>2075</v>
      </c>
      <c r="H235" s="78" t="s">
        <v>242</v>
      </c>
      <c r="I235" s="78" t="s">
        <v>36</v>
      </c>
      <c r="J235" s="78" t="s">
        <v>77</v>
      </c>
      <c r="K235" s="78" t="s">
        <v>77</v>
      </c>
      <c r="L235" s="78" t="s">
        <v>4976</v>
      </c>
      <c r="M235" s="78" t="s">
        <v>39</v>
      </c>
      <c r="N235" s="78" t="s">
        <v>39</v>
      </c>
    </row>
    <row r="236" s="73" customFormat="1" spans="1:14">
      <c r="A236" s="78" t="s">
        <v>5153</v>
      </c>
      <c r="B236" s="78" t="s">
        <v>5153</v>
      </c>
      <c r="C236" s="78" t="s">
        <v>5154</v>
      </c>
      <c r="D236" s="78" t="s">
        <v>5155</v>
      </c>
      <c r="E236" s="78" t="s">
        <v>5156</v>
      </c>
      <c r="F236" s="78" t="s">
        <v>5157</v>
      </c>
      <c r="G236" s="78" t="s">
        <v>2075</v>
      </c>
      <c r="H236" s="78" t="s">
        <v>458</v>
      </c>
      <c r="I236" s="78" t="s">
        <v>36</v>
      </c>
      <c r="J236" s="78" t="s">
        <v>1635</v>
      </c>
      <c r="K236" s="78" t="s">
        <v>1635</v>
      </c>
      <c r="L236" s="78" t="s">
        <v>4976</v>
      </c>
      <c r="M236" s="78" t="s">
        <v>39</v>
      </c>
      <c r="N236" s="78" t="s">
        <v>39</v>
      </c>
    </row>
    <row r="237" s="73" customFormat="1" spans="1:14">
      <c r="A237" s="78" t="s">
        <v>5158</v>
      </c>
      <c r="B237" s="78" t="s">
        <v>5158</v>
      </c>
      <c r="C237" s="78" t="s">
        <v>5159</v>
      </c>
      <c r="D237" s="78" t="s">
        <v>5155</v>
      </c>
      <c r="E237" s="78" t="s">
        <v>5156</v>
      </c>
      <c r="F237" s="78" t="s">
        <v>5157</v>
      </c>
      <c r="G237" s="78" t="s">
        <v>2075</v>
      </c>
      <c r="H237" s="78" t="s">
        <v>458</v>
      </c>
      <c r="I237" s="78" t="s">
        <v>36</v>
      </c>
      <c r="J237" s="78" t="s">
        <v>1635</v>
      </c>
      <c r="K237" s="78" t="s">
        <v>1635</v>
      </c>
      <c r="L237" s="78" t="s">
        <v>4976</v>
      </c>
      <c r="M237" s="78" t="s">
        <v>39</v>
      </c>
      <c r="N237" s="78" t="s">
        <v>39</v>
      </c>
    </row>
    <row r="238" s="73" customFormat="1" spans="1:14">
      <c r="A238" s="78" t="s">
        <v>5160</v>
      </c>
      <c r="B238" s="78" t="s">
        <v>5160</v>
      </c>
      <c r="C238" s="78" t="s">
        <v>5161</v>
      </c>
      <c r="D238" s="78" t="s">
        <v>5155</v>
      </c>
      <c r="E238" s="78" t="s">
        <v>5156</v>
      </c>
      <c r="F238" s="78" t="s">
        <v>5157</v>
      </c>
      <c r="G238" s="78" t="s">
        <v>2075</v>
      </c>
      <c r="H238" s="78" t="s">
        <v>458</v>
      </c>
      <c r="I238" s="78" t="s">
        <v>36</v>
      </c>
      <c r="J238" s="78" t="s">
        <v>1635</v>
      </c>
      <c r="K238" s="78" t="s">
        <v>1635</v>
      </c>
      <c r="L238" s="78" t="s">
        <v>4976</v>
      </c>
      <c r="M238" s="78" t="s">
        <v>39</v>
      </c>
      <c r="N238" s="78" t="s">
        <v>39</v>
      </c>
    </row>
    <row r="239" s="73" customFormat="1" spans="1:14">
      <c r="A239" s="78" t="s">
        <v>5162</v>
      </c>
      <c r="B239" s="78" t="s">
        <v>5162</v>
      </c>
      <c r="C239" s="78" t="s">
        <v>5163</v>
      </c>
      <c r="D239" s="78" t="s">
        <v>5164</v>
      </c>
      <c r="E239" s="78" t="s">
        <v>5165</v>
      </c>
      <c r="F239" s="78" t="s">
        <v>5166</v>
      </c>
      <c r="G239" s="78" t="s">
        <v>1320</v>
      </c>
      <c r="H239" s="78" t="s">
        <v>5167</v>
      </c>
      <c r="I239" s="78" t="s">
        <v>36</v>
      </c>
      <c r="J239" s="78" t="s">
        <v>77</v>
      </c>
      <c r="K239" s="78" t="s">
        <v>77</v>
      </c>
      <c r="L239" s="78" t="s">
        <v>4976</v>
      </c>
      <c r="M239" s="78" t="s">
        <v>39</v>
      </c>
      <c r="N239" s="78" t="s">
        <v>39</v>
      </c>
    </row>
    <row r="240" s="73" customFormat="1" spans="1:14">
      <c r="A240" s="78" t="s">
        <v>5168</v>
      </c>
      <c r="B240" s="78" t="s">
        <v>5168</v>
      </c>
      <c r="C240" s="78" t="s">
        <v>5169</v>
      </c>
      <c r="D240" s="78" t="s">
        <v>5164</v>
      </c>
      <c r="E240" s="78" t="s">
        <v>5165</v>
      </c>
      <c r="F240" s="78" t="s">
        <v>5166</v>
      </c>
      <c r="G240" s="78" t="s">
        <v>1320</v>
      </c>
      <c r="H240" s="78" t="s">
        <v>5167</v>
      </c>
      <c r="I240" s="78" t="s">
        <v>36</v>
      </c>
      <c r="J240" s="78" t="s">
        <v>77</v>
      </c>
      <c r="K240" s="78" t="s">
        <v>77</v>
      </c>
      <c r="L240" s="78" t="s">
        <v>4976</v>
      </c>
      <c r="M240" s="78" t="s">
        <v>39</v>
      </c>
      <c r="N240" s="78" t="s">
        <v>39</v>
      </c>
    </row>
    <row r="241" s="73" customFormat="1" spans="1:14">
      <c r="A241" s="78" t="s">
        <v>5170</v>
      </c>
      <c r="B241" s="78" t="s">
        <v>5170</v>
      </c>
      <c r="C241" s="78" t="s">
        <v>5171</v>
      </c>
      <c r="D241" s="78" t="s">
        <v>5172</v>
      </c>
      <c r="E241" s="78" t="s">
        <v>5173</v>
      </c>
      <c r="F241" s="78" t="s">
        <v>5174</v>
      </c>
      <c r="G241" s="78" t="s">
        <v>45</v>
      </c>
      <c r="H241" s="78" t="s">
        <v>5175</v>
      </c>
      <c r="I241" s="78" t="s">
        <v>36</v>
      </c>
      <c r="J241" s="78" t="s">
        <v>5176</v>
      </c>
      <c r="K241" s="78" t="s">
        <v>5176</v>
      </c>
      <c r="L241" s="78" t="s">
        <v>4976</v>
      </c>
      <c r="M241" s="78" t="s">
        <v>39</v>
      </c>
      <c r="N241" s="78" t="s">
        <v>39</v>
      </c>
    </row>
    <row r="242" s="73" customFormat="1" spans="1:14">
      <c r="A242" s="78" t="s">
        <v>5177</v>
      </c>
      <c r="B242" s="78" t="s">
        <v>5177</v>
      </c>
      <c r="C242" s="78" t="s">
        <v>5171</v>
      </c>
      <c r="D242" s="78" t="s">
        <v>5172</v>
      </c>
      <c r="E242" s="78" t="s">
        <v>5173</v>
      </c>
      <c r="F242" s="78" t="s">
        <v>5174</v>
      </c>
      <c r="G242" s="78" t="s">
        <v>45</v>
      </c>
      <c r="H242" s="78" t="s">
        <v>5175</v>
      </c>
      <c r="I242" s="78" t="s">
        <v>36</v>
      </c>
      <c r="J242" s="78" t="s">
        <v>5176</v>
      </c>
      <c r="K242" s="78" t="s">
        <v>5176</v>
      </c>
      <c r="L242" s="78" t="s">
        <v>4976</v>
      </c>
      <c r="M242" s="78" t="s">
        <v>39</v>
      </c>
      <c r="N242" s="78" t="s">
        <v>39</v>
      </c>
    </row>
    <row r="243" s="73" customFormat="1" spans="1:14">
      <c r="A243" s="78" t="s">
        <v>5178</v>
      </c>
      <c r="B243" s="78" t="s">
        <v>5178</v>
      </c>
      <c r="C243" s="78" t="s">
        <v>5179</v>
      </c>
      <c r="D243" s="78" t="s">
        <v>5172</v>
      </c>
      <c r="E243" s="78" t="s">
        <v>5173</v>
      </c>
      <c r="F243" s="78" t="s">
        <v>5174</v>
      </c>
      <c r="G243" s="78" t="s">
        <v>45</v>
      </c>
      <c r="H243" s="78" t="s">
        <v>5175</v>
      </c>
      <c r="I243" s="78" t="s">
        <v>36</v>
      </c>
      <c r="J243" s="78" t="s">
        <v>5176</v>
      </c>
      <c r="K243" s="78" t="s">
        <v>5176</v>
      </c>
      <c r="L243" s="78" t="s">
        <v>4976</v>
      </c>
      <c r="M243" s="78" t="s">
        <v>39</v>
      </c>
      <c r="N243" s="78" t="s">
        <v>39</v>
      </c>
    </row>
    <row r="244" s="73" customFormat="1" spans="1:14">
      <c r="A244" s="78" t="s">
        <v>5180</v>
      </c>
      <c r="B244" s="78" t="s">
        <v>5180</v>
      </c>
      <c r="C244" s="78" t="s">
        <v>5179</v>
      </c>
      <c r="D244" s="78" t="s">
        <v>5172</v>
      </c>
      <c r="E244" s="78" t="s">
        <v>5173</v>
      </c>
      <c r="F244" s="78" t="s">
        <v>5174</v>
      </c>
      <c r="G244" s="78" t="s">
        <v>45</v>
      </c>
      <c r="H244" s="78" t="s">
        <v>5175</v>
      </c>
      <c r="I244" s="78" t="s">
        <v>36</v>
      </c>
      <c r="J244" s="78" t="s">
        <v>5176</v>
      </c>
      <c r="K244" s="78" t="s">
        <v>5176</v>
      </c>
      <c r="L244" s="78" t="s">
        <v>4976</v>
      </c>
      <c r="M244" s="78" t="s">
        <v>39</v>
      </c>
      <c r="N244" s="78" t="s">
        <v>39</v>
      </c>
    </row>
    <row r="245" s="73" customFormat="1" spans="1:14">
      <c r="A245" s="78" t="s">
        <v>5181</v>
      </c>
      <c r="B245" s="78" t="s">
        <v>5181</v>
      </c>
      <c r="C245" s="78" t="s">
        <v>5182</v>
      </c>
      <c r="D245" s="78" t="s">
        <v>5172</v>
      </c>
      <c r="E245" s="78" t="s">
        <v>5173</v>
      </c>
      <c r="F245" s="78" t="s">
        <v>5174</v>
      </c>
      <c r="G245" s="78" t="s">
        <v>45</v>
      </c>
      <c r="H245" s="78" t="s">
        <v>5175</v>
      </c>
      <c r="I245" s="78" t="s">
        <v>36</v>
      </c>
      <c r="J245" s="78" t="s">
        <v>5183</v>
      </c>
      <c r="K245" s="78" t="s">
        <v>5183</v>
      </c>
      <c r="L245" s="78" t="s">
        <v>4976</v>
      </c>
      <c r="M245" s="78" t="s">
        <v>39</v>
      </c>
      <c r="N245" s="78" t="s">
        <v>39</v>
      </c>
    </row>
    <row r="246" s="73" customFormat="1" spans="1:14">
      <c r="A246" s="78" t="s">
        <v>5184</v>
      </c>
      <c r="B246" s="78" t="s">
        <v>5184</v>
      </c>
      <c r="C246" s="78" t="s">
        <v>5182</v>
      </c>
      <c r="D246" s="78" t="s">
        <v>5172</v>
      </c>
      <c r="E246" s="78" t="s">
        <v>5173</v>
      </c>
      <c r="F246" s="78" t="s">
        <v>5174</v>
      </c>
      <c r="G246" s="78" t="s">
        <v>45</v>
      </c>
      <c r="H246" s="78" t="s">
        <v>5175</v>
      </c>
      <c r="I246" s="78" t="s">
        <v>36</v>
      </c>
      <c r="J246" s="78" t="s">
        <v>5183</v>
      </c>
      <c r="K246" s="78" t="s">
        <v>5183</v>
      </c>
      <c r="L246" s="78" t="s">
        <v>4976</v>
      </c>
      <c r="M246" s="78" t="s">
        <v>39</v>
      </c>
      <c r="N246" s="78" t="s">
        <v>39</v>
      </c>
    </row>
    <row r="247" s="73" customFormat="1" spans="1:14">
      <c r="A247" s="78" t="s">
        <v>5185</v>
      </c>
      <c r="B247" s="78" t="s">
        <v>5185</v>
      </c>
      <c r="C247" s="78" t="s">
        <v>5186</v>
      </c>
      <c r="D247" s="78" t="s">
        <v>5187</v>
      </c>
      <c r="E247" s="78" t="s">
        <v>5188</v>
      </c>
      <c r="F247" s="78" t="s">
        <v>5189</v>
      </c>
      <c r="G247" s="78" t="s">
        <v>1050</v>
      </c>
      <c r="H247" s="78" t="s">
        <v>3900</v>
      </c>
      <c r="I247" s="78" t="s">
        <v>36</v>
      </c>
      <c r="J247" s="78" t="s">
        <v>5190</v>
      </c>
      <c r="K247" s="78" t="s">
        <v>5190</v>
      </c>
      <c r="L247" s="78" t="s">
        <v>4976</v>
      </c>
      <c r="M247" s="78" t="s">
        <v>39</v>
      </c>
      <c r="N247" s="78" t="s">
        <v>39</v>
      </c>
    </row>
    <row r="248" s="73" customFormat="1" spans="1:14">
      <c r="A248" s="78" t="s">
        <v>5191</v>
      </c>
      <c r="B248" s="78" t="s">
        <v>5191</v>
      </c>
      <c r="C248" s="78" t="s">
        <v>5192</v>
      </c>
      <c r="D248" s="78" t="s">
        <v>5187</v>
      </c>
      <c r="E248" s="78" t="s">
        <v>5188</v>
      </c>
      <c r="F248" s="78" t="s">
        <v>5189</v>
      </c>
      <c r="G248" s="78" t="s">
        <v>1050</v>
      </c>
      <c r="H248" s="78" t="s">
        <v>3900</v>
      </c>
      <c r="I248" s="78" t="s">
        <v>36</v>
      </c>
      <c r="J248" s="78" t="s">
        <v>5190</v>
      </c>
      <c r="K248" s="78" t="s">
        <v>5190</v>
      </c>
      <c r="L248" s="78" t="s">
        <v>4976</v>
      </c>
      <c r="M248" s="78" t="s">
        <v>39</v>
      </c>
      <c r="N248" s="78" t="s">
        <v>39</v>
      </c>
    </row>
    <row r="249" s="73" customFormat="1" spans="1:14">
      <c r="A249" s="78" t="s">
        <v>5193</v>
      </c>
      <c r="B249" s="78" t="s">
        <v>5193</v>
      </c>
      <c r="C249" s="78" t="s">
        <v>5194</v>
      </c>
      <c r="D249" s="78" t="s">
        <v>5187</v>
      </c>
      <c r="E249" s="78" t="s">
        <v>5188</v>
      </c>
      <c r="F249" s="78" t="s">
        <v>5189</v>
      </c>
      <c r="G249" s="78" t="s">
        <v>1050</v>
      </c>
      <c r="H249" s="78" t="s">
        <v>3900</v>
      </c>
      <c r="I249" s="78" t="s">
        <v>36</v>
      </c>
      <c r="J249" s="78" t="s">
        <v>5190</v>
      </c>
      <c r="K249" s="78" t="s">
        <v>5190</v>
      </c>
      <c r="L249" s="78" t="s">
        <v>4976</v>
      </c>
      <c r="M249" s="78" t="s">
        <v>39</v>
      </c>
      <c r="N249" s="78" t="s">
        <v>39</v>
      </c>
    </row>
    <row r="250" s="73" customFormat="1" spans="1:14">
      <c r="A250" s="78" t="s">
        <v>5195</v>
      </c>
      <c r="B250" s="78" t="s">
        <v>5195</v>
      </c>
      <c r="C250" s="78" t="s">
        <v>5196</v>
      </c>
      <c r="D250" s="78" t="s">
        <v>5187</v>
      </c>
      <c r="E250" s="78" t="s">
        <v>5188</v>
      </c>
      <c r="F250" s="78" t="s">
        <v>5189</v>
      </c>
      <c r="G250" s="78" t="s">
        <v>1050</v>
      </c>
      <c r="H250" s="78" t="s">
        <v>3900</v>
      </c>
      <c r="I250" s="78" t="s">
        <v>36</v>
      </c>
      <c r="J250" s="78" t="s">
        <v>5190</v>
      </c>
      <c r="K250" s="78" t="s">
        <v>5190</v>
      </c>
      <c r="L250" s="78" t="s">
        <v>4976</v>
      </c>
      <c r="M250" s="78" t="s">
        <v>39</v>
      </c>
      <c r="N250" s="78" t="s">
        <v>39</v>
      </c>
    </row>
    <row r="251" s="73" customFormat="1" spans="1:14">
      <c r="A251" s="78" t="s">
        <v>5197</v>
      </c>
      <c r="B251" s="78" t="s">
        <v>5197</v>
      </c>
      <c r="C251" s="78" t="s">
        <v>5198</v>
      </c>
      <c r="D251" s="78" t="s">
        <v>5187</v>
      </c>
      <c r="E251" s="78" t="s">
        <v>5188</v>
      </c>
      <c r="F251" s="78" t="s">
        <v>5189</v>
      </c>
      <c r="G251" s="78" t="s">
        <v>1050</v>
      </c>
      <c r="H251" s="78" t="s">
        <v>3900</v>
      </c>
      <c r="I251" s="78" t="s">
        <v>36</v>
      </c>
      <c r="J251" s="78" t="s">
        <v>5199</v>
      </c>
      <c r="K251" s="78" t="s">
        <v>5199</v>
      </c>
      <c r="L251" s="78" t="s">
        <v>4976</v>
      </c>
      <c r="M251" s="78" t="s">
        <v>39</v>
      </c>
      <c r="N251" s="78" t="s">
        <v>39</v>
      </c>
    </row>
    <row r="252" s="73" customFormat="1" spans="1:14">
      <c r="A252" s="78" t="s">
        <v>5200</v>
      </c>
      <c r="B252" s="78" t="s">
        <v>5200</v>
      </c>
      <c r="C252" s="78" t="s">
        <v>5201</v>
      </c>
      <c r="D252" s="78" t="s">
        <v>5187</v>
      </c>
      <c r="E252" s="78" t="s">
        <v>5188</v>
      </c>
      <c r="F252" s="78" t="s">
        <v>5189</v>
      </c>
      <c r="G252" s="78" t="s">
        <v>1050</v>
      </c>
      <c r="H252" s="78" t="s">
        <v>3900</v>
      </c>
      <c r="I252" s="78" t="s">
        <v>36</v>
      </c>
      <c r="J252" s="78" t="s">
        <v>5199</v>
      </c>
      <c r="K252" s="78" t="s">
        <v>5199</v>
      </c>
      <c r="L252" s="78" t="s">
        <v>4976</v>
      </c>
      <c r="M252" s="78" t="s">
        <v>39</v>
      </c>
      <c r="N252" s="78" t="s">
        <v>39</v>
      </c>
    </row>
    <row r="253" s="73" customFormat="1" spans="1:14">
      <c r="A253" s="78" t="s">
        <v>5202</v>
      </c>
      <c r="B253" s="78" t="s">
        <v>5202</v>
      </c>
      <c r="C253" s="78" t="s">
        <v>5203</v>
      </c>
      <c r="D253" s="78" t="s">
        <v>5187</v>
      </c>
      <c r="E253" s="78" t="s">
        <v>5188</v>
      </c>
      <c r="F253" s="78" t="s">
        <v>5189</v>
      </c>
      <c r="G253" s="78" t="s">
        <v>1050</v>
      </c>
      <c r="H253" s="78" t="s">
        <v>3900</v>
      </c>
      <c r="I253" s="78" t="s">
        <v>36</v>
      </c>
      <c r="J253" s="78" t="s">
        <v>5199</v>
      </c>
      <c r="K253" s="78" t="s">
        <v>5199</v>
      </c>
      <c r="L253" s="78" t="s">
        <v>4976</v>
      </c>
      <c r="M253" s="78" t="s">
        <v>39</v>
      </c>
      <c r="N253" s="78" t="s">
        <v>39</v>
      </c>
    </row>
    <row r="254" s="73" customFormat="1" spans="1:14">
      <c r="A254" s="78" t="s">
        <v>5204</v>
      </c>
      <c r="B254" s="78" t="s">
        <v>5204</v>
      </c>
      <c r="C254" s="78" t="s">
        <v>5205</v>
      </c>
      <c r="D254" s="78" t="s">
        <v>5187</v>
      </c>
      <c r="E254" s="78" t="s">
        <v>5188</v>
      </c>
      <c r="F254" s="78" t="s">
        <v>5189</v>
      </c>
      <c r="G254" s="78" t="s">
        <v>1050</v>
      </c>
      <c r="H254" s="78" t="s">
        <v>3900</v>
      </c>
      <c r="I254" s="78" t="s">
        <v>36</v>
      </c>
      <c r="J254" s="78" t="s">
        <v>5199</v>
      </c>
      <c r="K254" s="78" t="s">
        <v>5199</v>
      </c>
      <c r="L254" s="78" t="s">
        <v>4976</v>
      </c>
      <c r="M254" s="78" t="s">
        <v>39</v>
      </c>
      <c r="N254" s="78" t="s">
        <v>39</v>
      </c>
    </row>
    <row r="255" s="73" customFormat="1" spans="1:14">
      <c r="A255" s="78" t="s">
        <v>5206</v>
      </c>
      <c r="B255" s="78" t="s">
        <v>5206</v>
      </c>
      <c r="C255" s="78" t="s">
        <v>5207</v>
      </c>
      <c r="D255" s="78" t="s">
        <v>5187</v>
      </c>
      <c r="E255" s="78" t="s">
        <v>5188</v>
      </c>
      <c r="F255" s="78" t="s">
        <v>5189</v>
      </c>
      <c r="G255" s="78" t="s">
        <v>1050</v>
      </c>
      <c r="H255" s="78" t="s">
        <v>3900</v>
      </c>
      <c r="I255" s="78" t="s">
        <v>36</v>
      </c>
      <c r="J255" s="78" t="s">
        <v>5199</v>
      </c>
      <c r="K255" s="78" t="s">
        <v>5199</v>
      </c>
      <c r="L255" s="78" t="s">
        <v>4976</v>
      </c>
      <c r="M255" s="78" t="s">
        <v>39</v>
      </c>
      <c r="N255" s="78" t="s">
        <v>39</v>
      </c>
    </row>
    <row r="256" s="73" customFormat="1" spans="1:14">
      <c r="A256" s="78" t="s">
        <v>5208</v>
      </c>
      <c r="B256" s="78" t="s">
        <v>5208</v>
      </c>
      <c r="C256" s="78" t="s">
        <v>5209</v>
      </c>
      <c r="D256" s="78" t="s">
        <v>5187</v>
      </c>
      <c r="E256" s="78" t="s">
        <v>5188</v>
      </c>
      <c r="F256" s="78" t="s">
        <v>5189</v>
      </c>
      <c r="G256" s="78" t="s">
        <v>1050</v>
      </c>
      <c r="H256" s="78" t="s">
        <v>3900</v>
      </c>
      <c r="I256" s="78" t="s">
        <v>36</v>
      </c>
      <c r="J256" s="78" t="s">
        <v>5199</v>
      </c>
      <c r="K256" s="78" t="s">
        <v>5199</v>
      </c>
      <c r="L256" s="78" t="s">
        <v>4976</v>
      </c>
      <c r="M256" s="78" t="s">
        <v>39</v>
      </c>
      <c r="N256" s="78" t="s">
        <v>39</v>
      </c>
    </row>
    <row r="257" s="73" customFormat="1" spans="1:14">
      <c r="A257" s="78" t="s">
        <v>5210</v>
      </c>
      <c r="B257" s="78" t="s">
        <v>5210</v>
      </c>
      <c r="C257" s="78" t="s">
        <v>5211</v>
      </c>
      <c r="D257" s="78" t="s">
        <v>5187</v>
      </c>
      <c r="E257" s="78" t="s">
        <v>5188</v>
      </c>
      <c r="F257" s="78" t="s">
        <v>5189</v>
      </c>
      <c r="G257" s="78" t="s">
        <v>1050</v>
      </c>
      <c r="H257" s="78" t="s">
        <v>3900</v>
      </c>
      <c r="I257" s="78" t="s">
        <v>36</v>
      </c>
      <c r="J257" s="78" t="s">
        <v>5199</v>
      </c>
      <c r="K257" s="78" t="s">
        <v>5199</v>
      </c>
      <c r="L257" s="78" t="s">
        <v>4976</v>
      </c>
      <c r="M257" s="78" t="s">
        <v>39</v>
      </c>
      <c r="N257" s="78" t="s">
        <v>39</v>
      </c>
    </row>
    <row r="258" s="73" customFormat="1" spans="1:14">
      <c r="A258" s="78" t="s">
        <v>5212</v>
      </c>
      <c r="B258" s="78" t="s">
        <v>5212</v>
      </c>
      <c r="C258" s="78" t="s">
        <v>5213</v>
      </c>
      <c r="D258" s="78" t="s">
        <v>5214</v>
      </c>
      <c r="E258" s="78" t="s">
        <v>5215</v>
      </c>
      <c r="F258" s="78" t="s">
        <v>5216</v>
      </c>
      <c r="G258" s="78" t="s">
        <v>2006</v>
      </c>
      <c r="H258" s="78" t="s">
        <v>56</v>
      </c>
      <c r="I258" s="78" t="s">
        <v>36</v>
      </c>
      <c r="J258" s="78" t="s">
        <v>5217</v>
      </c>
      <c r="K258" s="78" t="s">
        <v>5217</v>
      </c>
      <c r="L258" s="78" t="s">
        <v>4976</v>
      </c>
      <c r="M258" s="78" t="s">
        <v>39</v>
      </c>
      <c r="N258" s="78" t="s">
        <v>39</v>
      </c>
    </row>
    <row r="259" s="73" customFormat="1" spans="1:14">
      <c r="A259" s="78" t="s">
        <v>5218</v>
      </c>
      <c r="B259" s="78" t="s">
        <v>5218</v>
      </c>
      <c r="C259" s="78" t="s">
        <v>5219</v>
      </c>
      <c r="D259" s="78" t="s">
        <v>5214</v>
      </c>
      <c r="E259" s="78" t="s">
        <v>5215</v>
      </c>
      <c r="F259" s="78" t="s">
        <v>5216</v>
      </c>
      <c r="G259" s="78" t="s">
        <v>2006</v>
      </c>
      <c r="H259" s="78" t="s">
        <v>56</v>
      </c>
      <c r="I259" s="78" t="s">
        <v>36</v>
      </c>
      <c r="J259" s="78" t="s">
        <v>5217</v>
      </c>
      <c r="K259" s="78" t="s">
        <v>5217</v>
      </c>
      <c r="L259" s="78" t="s">
        <v>4976</v>
      </c>
      <c r="M259" s="78" t="s">
        <v>39</v>
      </c>
      <c r="N259" s="78" t="s">
        <v>39</v>
      </c>
    </row>
    <row r="260" s="73" customFormat="1" spans="1:14">
      <c r="A260" s="78" t="s">
        <v>5220</v>
      </c>
      <c r="B260" s="78" t="s">
        <v>5220</v>
      </c>
      <c r="C260" s="78" t="s">
        <v>5221</v>
      </c>
      <c r="D260" s="78" t="s">
        <v>5214</v>
      </c>
      <c r="E260" s="78" t="s">
        <v>5215</v>
      </c>
      <c r="F260" s="78" t="s">
        <v>5216</v>
      </c>
      <c r="G260" s="78" t="s">
        <v>2006</v>
      </c>
      <c r="H260" s="78" t="s">
        <v>56</v>
      </c>
      <c r="I260" s="78" t="s">
        <v>36</v>
      </c>
      <c r="J260" s="78" t="s">
        <v>5217</v>
      </c>
      <c r="K260" s="78" t="s">
        <v>5217</v>
      </c>
      <c r="L260" s="78" t="s">
        <v>4976</v>
      </c>
      <c r="M260" s="78" t="s">
        <v>39</v>
      </c>
      <c r="N260" s="78" t="s">
        <v>39</v>
      </c>
    </row>
    <row r="261" s="73" customFormat="1" spans="1:14">
      <c r="A261" s="78" t="s">
        <v>5222</v>
      </c>
      <c r="B261" s="78" t="s">
        <v>5222</v>
      </c>
      <c r="C261" s="78" t="s">
        <v>5223</v>
      </c>
      <c r="D261" s="78" t="s">
        <v>5214</v>
      </c>
      <c r="E261" s="78" t="s">
        <v>5215</v>
      </c>
      <c r="F261" s="78" t="s">
        <v>5216</v>
      </c>
      <c r="G261" s="78" t="s">
        <v>2006</v>
      </c>
      <c r="H261" s="78" t="s">
        <v>56</v>
      </c>
      <c r="I261" s="78" t="s">
        <v>36</v>
      </c>
      <c r="J261" s="78" t="s">
        <v>5217</v>
      </c>
      <c r="K261" s="78" t="s">
        <v>5217</v>
      </c>
      <c r="L261" s="78" t="s">
        <v>4976</v>
      </c>
      <c r="M261" s="78" t="s">
        <v>39</v>
      </c>
      <c r="N261" s="78" t="s">
        <v>39</v>
      </c>
    </row>
    <row r="262" s="73" customFormat="1" spans="1:14">
      <c r="A262" s="78" t="s">
        <v>5224</v>
      </c>
      <c r="B262" s="78" t="s">
        <v>5224</v>
      </c>
      <c r="C262" s="78" t="s">
        <v>5225</v>
      </c>
      <c r="D262" s="78" t="s">
        <v>5214</v>
      </c>
      <c r="E262" s="78" t="s">
        <v>5215</v>
      </c>
      <c r="F262" s="78" t="s">
        <v>5216</v>
      </c>
      <c r="G262" s="78" t="s">
        <v>2006</v>
      </c>
      <c r="H262" s="78" t="s">
        <v>56</v>
      </c>
      <c r="I262" s="78" t="s">
        <v>36</v>
      </c>
      <c r="J262" s="78" t="s">
        <v>5217</v>
      </c>
      <c r="K262" s="78" t="s">
        <v>5217</v>
      </c>
      <c r="L262" s="78" t="s">
        <v>4976</v>
      </c>
      <c r="M262" s="78" t="s">
        <v>39</v>
      </c>
      <c r="N262" s="78" t="s">
        <v>39</v>
      </c>
    </row>
    <row r="263" s="73" customFormat="1" spans="1:14">
      <c r="A263" s="78" t="s">
        <v>5226</v>
      </c>
      <c r="B263" s="78" t="s">
        <v>5226</v>
      </c>
      <c r="C263" s="78" t="s">
        <v>5227</v>
      </c>
      <c r="D263" s="78" t="s">
        <v>5214</v>
      </c>
      <c r="E263" s="78" t="s">
        <v>5215</v>
      </c>
      <c r="F263" s="78" t="s">
        <v>5216</v>
      </c>
      <c r="G263" s="78" t="s">
        <v>2006</v>
      </c>
      <c r="H263" s="78" t="s">
        <v>56</v>
      </c>
      <c r="I263" s="78" t="s">
        <v>36</v>
      </c>
      <c r="J263" s="78" t="s">
        <v>5217</v>
      </c>
      <c r="K263" s="78" t="s">
        <v>5217</v>
      </c>
      <c r="L263" s="78" t="s">
        <v>4976</v>
      </c>
      <c r="M263" s="78" t="s">
        <v>39</v>
      </c>
      <c r="N263" s="78" t="s">
        <v>39</v>
      </c>
    </row>
    <row r="264" s="73" customFormat="1" spans="1:14">
      <c r="A264" s="78" t="s">
        <v>5228</v>
      </c>
      <c r="B264" s="78" t="s">
        <v>5228</v>
      </c>
      <c r="C264" s="78" t="s">
        <v>5229</v>
      </c>
      <c r="D264" s="78" t="s">
        <v>5214</v>
      </c>
      <c r="E264" s="78" t="s">
        <v>5215</v>
      </c>
      <c r="F264" s="78" t="s">
        <v>5216</v>
      </c>
      <c r="G264" s="78" t="s">
        <v>2006</v>
      </c>
      <c r="H264" s="78" t="s">
        <v>56</v>
      </c>
      <c r="I264" s="78" t="s">
        <v>36</v>
      </c>
      <c r="J264" s="78" t="s">
        <v>5217</v>
      </c>
      <c r="K264" s="78" t="s">
        <v>5217</v>
      </c>
      <c r="L264" s="78" t="s">
        <v>4976</v>
      </c>
      <c r="M264" s="78" t="s">
        <v>39</v>
      </c>
      <c r="N264" s="78" t="s">
        <v>39</v>
      </c>
    </row>
    <row r="265" s="73" customFormat="1" spans="1:14">
      <c r="A265" s="78" t="s">
        <v>5230</v>
      </c>
      <c r="B265" s="78" t="s">
        <v>5230</v>
      </c>
      <c r="C265" s="78" t="s">
        <v>5231</v>
      </c>
      <c r="D265" s="78" t="s">
        <v>5214</v>
      </c>
      <c r="E265" s="78" t="s">
        <v>5215</v>
      </c>
      <c r="F265" s="78" t="s">
        <v>5216</v>
      </c>
      <c r="G265" s="78" t="s">
        <v>2006</v>
      </c>
      <c r="H265" s="78" t="s">
        <v>56</v>
      </c>
      <c r="I265" s="78" t="s">
        <v>36</v>
      </c>
      <c r="J265" s="78" t="s">
        <v>5217</v>
      </c>
      <c r="K265" s="78" t="s">
        <v>5217</v>
      </c>
      <c r="L265" s="78" t="s">
        <v>4976</v>
      </c>
      <c r="M265" s="78" t="s">
        <v>39</v>
      </c>
      <c r="N265" s="78" t="s">
        <v>39</v>
      </c>
    </row>
    <row r="266" s="73" customFormat="1" spans="1:14">
      <c r="A266" s="78" t="s">
        <v>5232</v>
      </c>
      <c r="B266" s="78" t="s">
        <v>5232</v>
      </c>
      <c r="C266" s="78" t="s">
        <v>5233</v>
      </c>
      <c r="D266" s="78" t="s">
        <v>5214</v>
      </c>
      <c r="E266" s="78" t="s">
        <v>5215</v>
      </c>
      <c r="F266" s="78" t="s">
        <v>5216</v>
      </c>
      <c r="G266" s="78" t="s">
        <v>2006</v>
      </c>
      <c r="H266" s="78" t="s">
        <v>56</v>
      </c>
      <c r="I266" s="78" t="s">
        <v>36</v>
      </c>
      <c r="J266" s="78" t="s">
        <v>5217</v>
      </c>
      <c r="K266" s="78" t="s">
        <v>5217</v>
      </c>
      <c r="L266" s="78" t="s">
        <v>4976</v>
      </c>
      <c r="M266" s="78" t="s">
        <v>39</v>
      </c>
      <c r="N266" s="78" t="s">
        <v>39</v>
      </c>
    </row>
    <row r="267" s="73" customFormat="1" spans="1:14">
      <c r="A267" s="78" t="s">
        <v>5234</v>
      </c>
      <c r="B267" s="78" t="s">
        <v>5234</v>
      </c>
      <c r="C267" s="78" t="s">
        <v>5235</v>
      </c>
      <c r="D267" s="78" t="s">
        <v>5214</v>
      </c>
      <c r="E267" s="78" t="s">
        <v>5215</v>
      </c>
      <c r="F267" s="78" t="s">
        <v>5216</v>
      </c>
      <c r="G267" s="78" t="s">
        <v>2006</v>
      </c>
      <c r="H267" s="78" t="s">
        <v>56</v>
      </c>
      <c r="I267" s="78" t="s">
        <v>36</v>
      </c>
      <c r="J267" s="78" t="s">
        <v>5217</v>
      </c>
      <c r="K267" s="78" t="s">
        <v>5217</v>
      </c>
      <c r="L267" s="78" t="s">
        <v>4976</v>
      </c>
      <c r="M267" s="78" t="s">
        <v>39</v>
      </c>
      <c r="N267" s="78" t="s">
        <v>39</v>
      </c>
    </row>
    <row r="268" s="73" customFormat="1" spans="1:14">
      <c r="A268" s="78" t="s">
        <v>5236</v>
      </c>
      <c r="B268" s="78" t="s">
        <v>5236</v>
      </c>
      <c r="C268" s="78" t="s">
        <v>5237</v>
      </c>
      <c r="D268" s="78" t="s">
        <v>5214</v>
      </c>
      <c r="E268" s="78" t="s">
        <v>5215</v>
      </c>
      <c r="F268" s="78" t="s">
        <v>5216</v>
      </c>
      <c r="G268" s="78" t="s">
        <v>2006</v>
      </c>
      <c r="H268" s="78" t="s">
        <v>56</v>
      </c>
      <c r="I268" s="78" t="s">
        <v>36</v>
      </c>
      <c r="J268" s="78" t="s">
        <v>5217</v>
      </c>
      <c r="K268" s="78" t="s">
        <v>5217</v>
      </c>
      <c r="L268" s="78" t="s">
        <v>4976</v>
      </c>
      <c r="M268" s="78" t="s">
        <v>39</v>
      </c>
      <c r="N268" s="78" t="s">
        <v>39</v>
      </c>
    </row>
    <row r="269" s="73" customFormat="1" spans="1:14">
      <c r="A269" s="78" t="s">
        <v>5238</v>
      </c>
      <c r="B269" s="78" t="s">
        <v>5238</v>
      </c>
      <c r="C269" s="78" t="s">
        <v>5239</v>
      </c>
      <c r="D269" s="78" t="s">
        <v>5214</v>
      </c>
      <c r="E269" s="78" t="s">
        <v>5215</v>
      </c>
      <c r="F269" s="78" t="s">
        <v>5216</v>
      </c>
      <c r="G269" s="78" t="s">
        <v>2006</v>
      </c>
      <c r="H269" s="78" t="s">
        <v>56</v>
      </c>
      <c r="I269" s="78" t="s">
        <v>36</v>
      </c>
      <c r="J269" s="78" t="s">
        <v>5240</v>
      </c>
      <c r="K269" s="78" t="s">
        <v>5240</v>
      </c>
      <c r="L269" s="78" t="s">
        <v>4976</v>
      </c>
      <c r="M269" s="78" t="s">
        <v>39</v>
      </c>
      <c r="N269" s="78" t="s">
        <v>39</v>
      </c>
    </row>
    <row r="270" s="73" customFormat="1" spans="1:14">
      <c r="A270" s="78" t="s">
        <v>5241</v>
      </c>
      <c r="B270" s="78" t="s">
        <v>5241</v>
      </c>
      <c r="C270" s="78" t="s">
        <v>5242</v>
      </c>
      <c r="D270" s="78" t="s">
        <v>5243</v>
      </c>
      <c r="E270" s="78" t="s">
        <v>5244</v>
      </c>
      <c r="F270" s="78" t="s">
        <v>5245</v>
      </c>
      <c r="G270" s="78" t="s">
        <v>1050</v>
      </c>
      <c r="H270" s="78" t="s">
        <v>3900</v>
      </c>
      <c r="I270" s="78" t="s">
        <v>36</v>
      </c>
      <c r="J270" s="78" t="s">
        <v>557</v>
      </c>
      <c r="K270" s="78" t="s">
        <v>557</v>
      </c>
      <c r="L270" s="78" t="s">
        <v>4976</v>
      </c>
      <c r="M270" s="78" t="s">
        <v>39</v>
      </c>
      <c r="N270" s="78" t="s">
        <v>39</v>
      </c>
    </row>
    <row r="271" s="73" customFormat="1" spans="1:14">
      <c r="A271" s="78" t="s">
        <v>5246</v>
      </c>
      <c r="B271" s="78" t="s">
        <v>5246</v>
      </c>
      <c r="C271" s="78" t="s">
        <v>5247</v>
      </c>
      <c r="D271" s="78" t="s">
        <v>5248</v>
      </c>
      <c r="E271" s="78" t="s">
        <v>5249</v>
      </c>
      <c r="F271" s="78" t="s">
        <v>5250</v>
      </c>
      <c r="G271" s="78" t="s">
        <v>55</v>
      </c>
      <c r="H271" s="78" t="s">
        <v>3900</v>
      </c>
      <c r="I271" s="78" t="s">
        <v>36</v>
      </c>
      <c r="J271" s="78" t="s">
        <v>1144</v>
      </c>
      <c r="K271" s="78" t="s">
        <v>1144</v>
      </c>
      <c r="L271" s="78" t="s">
        <v>4976</v>
      </c>
      <c r="M271" s="78" t="s">
        <v>39</v>
      </c>
      <c r="N271" s="78" t="s">
        <v>39</v>
      </c>
    </row>
    <row r="272" s="73" customFormat="1" spans="1:14">
      <c r="A272" s="78" t="s">
        <v>5251</v>
      </c>
      <c r="B272" s="78" t="s">
        <v>5251</v>
      </c>
      <c r="C272" s="78" t="s">
        <v>5247</v>
      </c>
      <c r="D272" s="78" t="s">
        <v>5248</v>
      </c>
      <c r="E272" s="78" t="s">
        <v>5249</v>
      </c>
      <c r="F272" s="78" t="s">
        <v>5250</v>
      </c>
      <c r="G272" s="78" t="s">
        <v>55</v>
      </c>
      <c r="H272" s="78" t="s">
        <v>3900</v>
      </c>
      <c r="I272" s="78" t="s">
        <v>36</v>
      </c>
      <c r="J272" s="78" t="s">
        <v>1144</v>
      </c>
      <c r="K272" s="78" t="s">
        <v>1144</v>
      </c>
      <c r="L272" s="78" t="s">
        <v>4976</v>
      </c>
      <c r="M272" s="78" t="s">
        <v>39</v>
      </c>
      <c r="N272" s="78" t="s">
        <v>39</v>
      </c>
    </row>
    <row r="273" s="73" customFormat="1" spans="1:14">
      <c r="A273" s="78" t="s">
        <v>5252</v>
      </c>
      <c r="B273" s="78" t="s">
        <v>5252</v>
      </c>
      <c r="C273" s="78" t="s">
        <v>5253</v>
      </c>
      <c r="D273" s="78" t="s">
        <v>5248</v>
      </c>
      <c r="E273" s="78" t="s">
        <v>5249</v>
      </c>
      <c r="F273" s="78" t="s">
        <v>5250</v>
      </c>
      <c r="G273" s="78" t="s">
        <v>55</v>
      </c>
      <c r="H273" s="78" t="s">
        <v>3900</v>
      </c>
      <c r="I273" s="78" t="s">
        <v>36</v>
      </c>
      <c r="J273" s="78" t="s">
        <v>1144</v>
      </c>
      <c r="K273" s="78" t="s">
        <v>1144</v>
      </c>
      <c r="L273" s="78" t="s">
        <v>4976</v>
      </c>
      <c r="M273" s="78" t="s">
        <v>39</v>
      </c>
      <c r="N273" s="78" t="s">
        <v>39</v>
      </c>
    </row>
    <row r="274" s="73" customFormat="1" spans="1:14">
      <c r="A274" s="78" t="s">
        <v>5254</v>
      </c>
      <c r="B274" s="78" t="s">
        <v>5254</v>
      </c>
      <c r="C274" s="78" t="s">
        <v>5253</v>
      </c>
      <c r="D274" s="78" t="s">
        <v>5248</v>
      </c>
      <c r="E274" s="78" t="s">
        <v>5249</v>
      </c>
      <c r="F274" s="78" t="s">
        <v>5250</v>
      </c>
      <c r="G274" s="78" t="s">
        <v>55</v>
      </c>
      <c r="H274" s="78" t="s">
        <v>3900</v>
      </c>
      <c r="I274" s="78" t="s">
        <v>36</v>
      </c>
      <c r="J274" s="78" t="s">
        <v>1144</v>
      </c>
      <c r="K274" s="78" t="s">
        <v>1144</v>
      </c>
      <c r="L274" s="78" t="s">
        <v>4976</v>
      </c>
      <c r="M274" s="78" t="s">
        <v>39</v>
      </c>
      <c r="N274" s="78" t="s">
        <v>39</v>
      </c>
    </row>
    <row r="275" s="73" customFormat="1" spans="1:14">
      <c r="A275" s="78" t="s">
        <v>5255</v>
      </c>
      <c r="B275" s="78" t="s">
        <v>5255</v>
      </c>
      <c r="C275" s="78" t="s">
        <v>5256</v>
      </c>
      <c r="D275" s="78" t="s">
        <v>5248</v>
      </c>
      <c r="E275" s="78" t="s">
        <v>5249</v>
      </c>
      <c r="F275" s="78" t="s">
        <v>5250</v>
      </c>
      <c r="G275" s="78" t="s">
        <v>55</v>
      </c>
      <c r="H275" s="78" t="s">
        <v>3900</v>
      </c>
      <c r="I275" s="78" t="s">
        <v>36</v>
      </c>
      <c r="J275" s="78" t="s">
        <v>1144</v>
      </c>
      <c r="K275" s="78" t="s">
        <v>1144</v>
      </c>
      <c r="L275" s="78" t="s">
        <v>4976</v>
      </c>
      <c r="M275" s="78" t="s">
        <v>39</v>
      </c>
      <c r="N275" s="78" t="s">
        <v>39</v>
      </c>
    </row>
    <row r="276" s="73" customFormat="1" spans="1:14">
      <c r="A276" s="78" t="s">
        <v>5257</v>
      </c>
      <c r="B276" s="78" t="s">
        <v>5257</v>
      </c>
      <c r="C276" s="78" t="s">
        <v>5256</v>
      </c>
      <c r="D276" s="78" t="s">
        <v>5248</v>
      </c>
      <c r="E276" s="78" t="s">
        <v>5249</v>
      </c>
      <c r="F276" s="78" t="s">
        <v>5250</v>
      </c>
      <c r="G276" s="78" t="s">
        <v>55</v>
      </c>
      <c r="H276" s="78" t="s">
        <v>3900</v>
      </c>
      <c r="I276" s="78" t="s">
        <v>36</v>
      </c>
      <c r="J276" s="78" t="s">
        <v>1144</v>
      </c>
      <c r="K276" s="78" t="s">
        <v>1144</v>
      </c>
      <c r="L276" s="78" t="s">
        <v>4976</v>
      </c>
      <c r="M276" s="78" t="s">
        <v>39</v>
      </c>
      <c r="N276" s="78" t="s">
        <v>39</v>
      </c>
    </row>
    <row r="277" s="73" customFormat="1" spans="1:14">
      <c r="A277" s="78" t="s">
        <v>5258</v>
      </c>
      <c r="B277" s="78" t="s">
        <v>5258</v>
      </c>
      <c r="C277" s="78" t="s">
        <v>5259</v>
      </c>
      <c r="D277" s="78" t="s">
        <v>5260</v>
      </c>
      <c r="E277" s="78" t="s">
        <v>5261</v>
      </c>
      <c r="F277" s="78" t="s">
        <v>5262</v>
      </c>
      <c r="G277" s="78" t="s">
        <v>45</v>
      </c>
      <c r="H277" s="78" t="s">
        <v>96</v>
      </c>
      <c r="I277" s="78" t="s">
        <v>36</v>
      </c>
      <c r="J277" s="78" t="s">
        <v>1336</v>
      </c>
      <c r="K277" s="78" t="s">
        <v>1336</v>
      </c>
      <c r="L277" s="78" t="s">
        <v>4976</v>
      </c>
      <c r="M277" s="78" t="s">
        <v>39</v>
      </c>
      <c r="N277" s="78" t="s">
        <v>39</v>
      </c>
    </row>
    <row r="278" s="73" customFormat="1" spans="1:14">
      <c r="A278" s="78" t="s">
        <v>5263</v>
      </c>
      <c r="B278" s="78" t="s">
        <v>5263</v>
      </c>
      <c r="C278" s="78" t="s">
        <v>5259</v>
      </c>
      <c r="D278" s="78" t="s">
        <v>5260</v>
      </c>
      <c r="E278" s="78" t="s">
        <v>5261</v>
      </c>
      <c r="F278" s="78" t="s">
        <v>5262</v>
      </c>
      <c r="G278" s="78" t="s">
        <v>45</v>
      </c>
      <c r="H278" s="78" t="s">
        <v>96</v>
      </c>
      <c r="I278" s="78" t="s">
        <v>36</v>
      </c>
      <c r="J278" s="78" t="s">
        <v>1336</v>
      </c>
      <c r="K278" s="78" t="s">
        <v>1336</v>
      </c>
      <c r="L278" s="78" t="s">
        <v>4976</v>
      </c>
      <c r="M278" s="78" t="s">
        <v>39</v>
      </c>
      <c r="N278" s="78" t="s">
        <v>39</v>
      </c>
    </row>
    <row r="279" s="73" customFormat="1" spans="1:14">
      <c r="A279" s="78" t="s">
        <v>5264</v>
      </c>
      <c r="B279" s="78" t="s">
        <v>5264</v>
      </c>
      <c r="C279" s="78" t="s">
        <v>5265</v>
      </c>
      <c r="D279" s="78" t="s">
        <v>5260</v>
      </c>
      <c r="E279" s="78" t="s">
        <v>5261</v>
      </c>
      <c r="F279" s="78" t="s">
        <v>5262</v>
      </c>
      <c r="G279" s="78" t="s">
        <v>45</v>
      </c>
      <c r="H279" s="78" t="s">
        <v>96</v>
      </c>
      <c r="I279" s="78" t="s">
        <v>36</v>
      </c>
      <c r="J279" s="78" t="s">
        <v>1336</v>
      </c>
      <c r="K279" s="78" t="s">
        <v>1336</v>
      </c>
      <c r="L279" s="78" t="s">
        <v>4976</v>
      </c>
      <c r="M279" s="78" t="s">
        <v>39</v>
      </c>
      <c r="N279" s="78" t="s">
        <v>39</v>
      </c>
    </row>
    <row r="280" s="73" customFormat="1" spans="1:14">
      <c r="A280" s="78" t="s">
        <v>5266</v>
      </c>
      <c r="B280" s="78" t="s">
        <v>5266</v>
      </c>
      <c r="C280" s="78" t="s">
        <v>5265</v>
      </c>
      <c r="D280" s="78" t="s">
        <v>5260</v>
      </c>
      <c r="E280" s="78" t="s">
        <v>5261</v>
      </c>
      <c r="F280" s="78" t="s">
        <v>5262</v>
      </c>
      <c r="G280" s="78" t="s">
        <v>45</v>
      </c>
      <c r="H280" s="78" t="s">
        <v>96</v>
      </c>
      <c r="I280" s="78" t="s">
        <v>36</v>
      </c>
      <c r="J280" s="78" t="s">
        <v>1336</v>
      </c>
      <c r="K280" s="78" t="s">
        <v>1336</v>
      </c>
      <c r="L280" s="78" t="s">
        <v>4976</v>
      </c>
      <c r="M280" s="78" t="s">
        <v>39</v>
      </c>
      <c r="N280" s="78" t="s">
        <v>39</v>
      </c>
    </row>
    <row r="281" s="73" customFormat="1" spans="1:14">
      <c r="A281" s="78" t="s">
        <v>5267</v>
      </c>
      <c r="B281" s="78" t="s">
        <v>5267</v>
      </c>
      <c r="C281" s="78" t="s">
        <v>5268</v>
      </c>
      <c r="D281" s="78" t="s">
        <v>5260</v>
      </c>
      <c r="E281" s="78" t="s">
        <v>5261</v>
      </c>
      <c r="F281" s="78" t="s">
        <v>5262</v>
      </c>
      <c r="G281" s="78" t="s">
        <v>45</v>
      </c>
      <c r="H281" s="78" t="s">
        <v>96</v>
      </c>
      <c r="I281" s="78" t="s">
        <v>36</v>
      </c>
      <c r="J281" s="78" t="s">
        <v>1336</v>
      </c>
      <c r="K281" s="78" t="s">
        <v>1336</v>
      </c>
      <c r="L281" s="78" t="s">
        <v>4976</v>
      </c>
      <c r="M281" s="78" t="s">
        <v>39</v>
      </c>
      <c r="N281" s="78" t="s">
        <v>39</v>
      </c>
    </row>
    <row r="282" s="73" customFormat="1" spans="1:14">
      <c r="A282" s="78" t="s">
        <v>5269</v>
      </c>
      <c r="B282" s="78" t="s">
        <v>5269</v>
      </c>
      <c r="C282" s="78" t="s">
        <v>5268</v>
      </c>
      <c r="D282" s="78" t="s">
        <v>5260</v>
      </c>
      <c r="E282" s="78" t="s">
        <v>5261</v>
      </c>
      <c r="F282" s="78" t="s">
        <v>5262</v>
      </c>
      <c r="G282" s="78" t="s">
        <v>45</v>
      </c>
      <c r="H282" s="78" t="s">
        <v>96</v>
      </c>
      <c r="I282" s="78" t="s">
        <v>36</v>
      </c>
      <c r="J282" s="78" t="s">
        <v>1336</v>
      </c>
      <c r="K282" s="78" t="s">
        <v>1336</v>
      </c>
      <c r="L282" s="78" t="s">
        <v>4976</v>
      </c>
      <c r="M282" s="78" t="s">
        <v>39</v>
      </c>
      <c r="N282" s="78" t="s">
        <v>39</v>
      </c>
    </row>
    <row r="283" s="73" customFormat="1" spans="1:14">
      <c r="A283" s="78" t="s">
        <v>5270</v>
      </c>
      <c r="B283" s="78" t="s">
        <v>5270</v>
      </c>
      <c r="C283" s="78" t="s">
        <v>5271</v>
      </c>
      <c r="D283" s="78" t="s">
        <v>5260</v>
      </c>
      <c r="E283" s="78" t="s">
        <v>5261</v>
      </c>
      <c r="F283" s="78" t="s">
        <v>5262</v>
      </c>
      <c r="G283" s="78" t="s">
        <v>45</v>
      </c>
      <c r="H283" s="78" t="s">
        <v>96</v>
      </c>
      <c r="I283" s="78" t="s">
        <v>36</v>
      </c>
      <c r="J283" s="78" t="s">
        <v>1336</v>
      </c>
      <c r="K283" s="78" t="s">
        <v>1336</v>
      </c>
      <c r="L283" s="78" t="s">
        <v>4976</v>
      </c>
      <c r="M283" s="78" t="s">
        <v>39</v>
      </c>
      <c r="N283" s="78" t="s">
        <v>39</v>
      </c>
    </row>
    <row r="284" s="73" customFormat="1" spans="1:14">
      <c r="A284" s="78" t="s">
        <v>5272</v>
      </c>
      <c r="B284" s="78" t="s">
        <v>5272</v>
      </c>
      <c r="C284" s="78" t="s">
        <v>5271</v>
      </c>
      <c r="D284" s="78" t="s">
        <v>5260</v>
      </c>
      <c r="E284" s="78" t="s">
        <v>5261</v>
      </c>
      <c r="F284" s="78" t="s">
        <v>5262</v>
      </c>
      <c r="G284" s="78" t="s">
        <v>45</v>
      </c>
      <c r="H284" s="78" t="s">
        <v>96</v>
      </c>
      <c r="I284" s="78" t="s">
        <v>36</v>
      </c>
      <c r="J284" s="78" t="s">
        <v>1336</v>
      </c>
      <c r="K284" s="78" t="s">
        <v>1336</v>
      </c>
      <c r="L284" s="78" t="s">
        <v>4976</v>
      </c>
      <c r="M284" s="78" t="s">
        <v>39</v>
      </c>
      <c r="N284" s="78" t="s">
        <v>39</v>
      </c>
    </row>
    <row r="285" s="73" customFormat="1" spans="1:14">
      <c r="A285" s="78" t="s">
        <v>5273</v>
      </c>
      <c r="B285" s="78" t="s">
        <v>5273</v>
      </c>
      <c r="C285" s="78" t="s">
        <v>5274</v>
      </c>
      <c r="D285" s="78" t="s">
        <v>5275</v>
      </c>
      <c r="E285" s="78" t="s">
        <v>5276</v>
      </c>
      <c r="F285" s="78" t="s">
        <v>5277</v>
      </c>
      <c r="G285" s="78" t="s">
        <v>1050</v>
      </c>
      <c r="H285" s="78" t="s">
        <v>201</v>
      </c>
      <c r="I285" s="78" t="s">
        <v>36</v>
      </c>
      <c r="J285" s="78" t="s">
        <v>5278</v>
      </c>
      <c r="K285" s="78" t="s">
        <v>5278</v>
      </c>
      <c r="L285" s="78" t="s">
        <v>4976</v>
      </c>
      <c r="M285" s="78" t="s">
        <v>39</v>
      </c>
      <c r="N285" s="78" t="s">
        <v>39</v>
      </c>
    </row>
    <row r="286" s="73" customFormat="1" spans="1:14">
      <c r="A286" s="78" t="s">
        <v>5279</v>
      </c>
      <c r="B286" s="78" t="s">
        <v>5279</v>
      </c>
      <c r="C286" s="78" t="s">
        <v>5280</v>
      </c>
      <c r="D286" s="78" t="s">
        <v>5275</v>
      </c>
      <c r="E286" s="78" t="s">
        <v>5276</v>
      </c>
      <c r="F286" s="78" t="s">
        <v>5277</v>
      </c>
      <c r="G286" s="78" t="s">
        <v>1050</v>
      </c>
      <c r="H286" s="78" t="s">
        <v>201</v>
      </c>
      <c r="I286" s="78" t="s">
        <v>36</v>
      </c>
      <c r="J286" s="78" t="s">
        <v>5278</v>
      </c>
      <c r="K286" s="78" t="s">
        <v>5278</v>
      </c>
      <c r="L286" s="78" t="s">
        <v>4976</v>
      </c>
      <c r="M286" s="78" t="s">
        <v>39</v>
      </c>
      <c r="N286" s="78" t="s">
        <v>39</v>
      </c>
    </row>
    <row r="287" s="73" customFormat="1" spans="1:14">
      <c r="A287" s="78" t="s">
        <v>5281</v>
      </c>
      <c r="B287" s="78" t="s">
        <v>5281</v>
      </c>
      <c r="C287" s="78" t="s">
        <v>5282</v>
      </c>
      <c r="D287" s="78" t="s">
        <v>5275</v>
      </c>
      <c r="E287" s="78" t="s">
        <v>5276</v>
      </c>
      <c r="F287" s="78" t="s">
        <v>5277</v>
      </c>
      <c r="G287" s="78" t="s">
        <v>1050</v>
      </c>
      <c r="H287" s="78" t="s">
        <v>201</v>
      </c>
      <c r="I287" s="78" t="s">
        <v>36</v>
      </c>
      <c r="J287" s="78" t="s">
        <v>5278</v>
      </c>
      <c r="K287" s="78" t="s">
        <v>5278</v>
      </c>
      <c r="L287" s="78" t="s">
        <v>4976</v>
      </c>
      <c r="M287" s="78" t="s">
        <v>39</v>
      </c>
      <c r="N287" s="78" t="s">
        <v>39</v>
      </c>
    </row>
    <row r="288" s="73" customFormat="1" spans="1:14">
      <c r="A288" s="78" t="s">
        <v>5283</v>
      </c>
      <c r="B288" s="78" t="s">
        <v>5283</v>
      </c>
      <c r="C288" s="78" t="s">
        <v>5284</v>
      </c>
      <c r="D288" s="78" t="s">
        <v>5275</v>
      </c>
      <c r="E288" s="78" t="s">
        <v>5276</v>
      </c>
      <c r="F288" s="78" t="s">
        <v>5277</v>
      </c>
      <c r="G288" s="78" t="s">
        <v>1050</v>
      </c>
      <c r="H288" s="78" t="s">
        <v>201</v>
      </c>
      <c r="I288" s="78" t="s">
        <v>36</v>
      </c>
      <c r="J288" s="78" t="s">
        <v>5278</v>
      </c>
      <c r="K288" s="78" t="s">
        <v>5278</v>
      </c>
      <c r="L288" s="78" t="s">
        <v>4976</v>
      </c>
      <c r="M288" s="78" t="s">
        <v>39</v>
      </c>
      <c r="N288" s="78" t="s">
        <v>39</v>
      </c>
    </row>
    <row r="289" s="73" customFormat="1" spans="1:14">
      <c r="A289" s="78" t="s">
        <v>5285</v>
      </c>
      <c r="B289" s="78" t="s">
        <v>5285</v>
      </c>
      <c r="C289" s="78" t="s">
        <v>5286</v>
      </c>
      <c r="D289" s="78" t="s">
        <v>5275</v>
      </c>
      <c r="E289" s="78" t="s">
        <v>5276</v>
      </c>
      <c r="F289" s="78" t="s">
        <v>5277</v>
      </c>
      <c r="G289" s="78" t="s">
        <v>1050</v>
      </c>
      <c r="H289" s="78" t="s">
        <v>201</v>
      </c>
      <c r="I289" s="78" t="s">
        <v>36</v>
      </c>
      <c r="J289" s="78" t="s">
        <v>5278</v>
      </c>
      <c r="K289" s="78" t="s">
        <v>5278</v>
      </c>
      <c r="L289" s="78" t="s">
        <v>4976</v>
      </c>
      <c r="M289" s="78" t="s">
        <v>39</v>
      </c>
      <c r="N289" s="78" t="s">
        <v>39</v>
      </c>
    </row>
    <row r="290" s="73" customFormat="1" spans="1:14">
      <c r="A290" s="78" t="s">
        <v>5287</v>
      </c>
      <c r="B290" s="78" t="s">
        <v>5287</v>
      </c>
      <c r="C290" s="78" t="s">
        <v>5288</v>
      </c>
      <c r="D290" s="78" t="s">
        <v>5275</v>
      </c>
      <c r="E290" s="78" t="s">
        <v>5276</v>
      </c>
      <c r="F290" s="78" t="s">
        <v>5277</v>
      </c>
      <c r="G290" s="78" t="s">
        <v>1050</v>
      </c>
      <c r="H290" s="78" t="s">
        <v>201</v>
      </c>
      <c r="I290" s="78" t="s">
        <v>36</v>
      </c>
      <c r="J290" s="78" t="s">
        <v>5278</v>
      </c>
      <c r="K290" s="78" t="s">
        <v>5278</v>
      </c>
      <c r="L290" s="78" t="s">
        <v>4976</v>
      </c>
      <c r="M290" s="78" t="s">
        <v>39</v>
      </c>
      <c r="N290" s="78" t="s">
        <v>39</v>
      </c>
    </row>
    <row r="291" s="73" customFormat="1" spans="1:14">
      <c r="A291" s="78" t="s">
        <v>5289</v>
      </c>
      <c r="B291" s="78" t="s">
        <v>5289</v>
      </c>
      <c r="C291" s="78" t="s">
        <v>5290</v>
      </c>
      <c r="D291" s="78" t="s">
        <v>5275</v>
      </c>
      <c r="E291" s="78" t="s">
        <v>5276</v>
      </c>
      <c r="F291" s="78" t="s">
        <v>5277</v>
      </c>
      <c r="G291" s="78" t="s">
        <v>1050</v>
      </c>
      <c r="H291" s="78" t="s">
        <v>201</v>
      </c>
      <c r="I291" s="78" t="s">
        <v>36</v>
      </c>
      <c r="J291" s="78" t="s">
        <v>5278</v>
      </c>
      <c r="K291" s="78" t="s">
        <v>5278</v>
      </c>
      <c r="L291" s="78" t="s">
        <v>4976</v>
      </c>
      <c r="M291" s="78" t="s">
        <v>39</v>
      </c>
      <c r="N291" s="78" t="s">
        <v>39</v>
      </c>
    </row>
    <row r="292" s="73" customFormat="1" spans="1:14">
      <c r="A292" s="78" t="s">
        <v>5291</v>
      </c>
      <c r="B292" s="78" t="s">
        <v>5291</v>
      </c>
      <c r="C292" s="78" t="s">
        <v>5292</v>
      </c>
      <c r="D292" s="78" t="s">
        <v>5275</v>
      </c>
      <c r="E292" s="78" t="s">
        <v>5276</v>
      </c>
      <c r="F292" s="78" t="s">
        <v>5277</v>
      </c>
      <c r="G292" s="78" t="s">
        <v>1050</v>
      </c>
      <c r="H292" s="78" t="s">
        <v>201</v>
      </c>
      <c r="I292" s="78" t="s">
        <v>36</v>
      </c>
      <c r="J292" s="78" t="s">
        <v>5278</v>
      </c>
      <c r="K292" s="78" t="s">
        <v>5278</v>
      </c>
      <c r="L292" s="78" t="s">
        <v>4976</v>
      </c>
      <c r="M292" s="78" t="s">
        <v>39</v>
      </c>
      <c r="N292" s="78" t="s">
        <v>39</v>
      </c>
    </row>
    <row r="293" s="73" customFormat="1" spans="1:14">
      <c r="A293" s="78" t="s">
        <v>5293</v>
      </c>
      <c r="B293" s="78" t="s">
        <v>5293</v>
      </c>
      <c r="C293" s="78" t="s">
        <v>5294</v>
      </c>
      <c r="D293" s="78" t="s">
        <v>5275</v>
      </c>
      <c r="E293" s="78" t="s">
        <v>5276</v>
      </c>
      <c r="F293" s="78" t="s">
        <v>5277</v>
      </c>
      <c r="G293" s="78" t="s">
        <v>1050</v>
      </c>
      <c r="H293" s="78" t="s">
        <v>201</v>
      </c>
      <c r="I293" s="78" t="s">
        <v>36</v>
      </c>
      <c r="J293" s="78" t="s">
        <v>5295</v>
      </c>
      <c r="K293" s="78" t="s">
        <v>5295</v>
      </c>
      <c r="L293" s="78" t="s">
        <v>4976</v>
      </c>
      <c r="M293" s="78" t="s">
        <v>39</v>
      </c>
      <c r="N293" s="78" t="s">
        <v>39</v>
      </c>
    </row>
    <row r="294" s="73" customFormat="1" spans="1:14">
      <c r="A294" s="78" t="s">
        <v>5296</v>
      </c>
      <c r="B294" s="78" t="s">
        <v>5296</v>
      </c>
      <c r="C294" s="78" t="s">
        <v>5297</v>
      </c>
      <c r="D294" s="78" t="s">
        <v>5275</v>
      </c>
      <c r="E294" s="78" t="s">
        <v>5276</v>
      </c>
      <c r="F294" s="78" t="s">
        <v>5277</v>
      </c>
      <c r="G294" s="78" t="s">
        <v>1050</v>
      </c>
      <c r="H294" s="78" t="s">
        <v>201</v>
      </c>
      <c r="I294" s="78" t="s">
        <v>36</v>
      </c>
      <c r="J294" s="78" t="s">
        <v>5295</v>
      </c>
      <c r="K294" s="78" t="s">
        <v>5295</v>
      </c>
      <c r="L294" s="78" t="s">
        <v>4976</v>
      </c>
      <c r="M294" s="78" t="s">
        <v>39</v>
      </c>
      <c r="N294" s="78" t="s">
        <v>39</v>
      </c>
    </row>
    <row r="295" s="73" customFormat="1" spans="1:14">
      <c r="A295" s="78" t="s">
        <v>5298</v>
      </c>
      <c r="B295" s="78" t="s">
        <v>5298</v>
      </c>
      <c r="C295" s="78" t="s">
        <v>5299</v>
      </c>
      <c r="D295" s="78" t="s">
        <v>5275</v>
      </c>
      <c r="E295" s="78" t="s">
        <v>5276</v>
      </c>
      <c r="F295" s="78" t="s">
        <v>5277</v>
      </c>
      <c r="G295" s="78" t="s">
        <v>1050</v>
      </c>
      <c r="H295" s="78" t="s">
        <v>201</v>
      </c>
      <c r="I295" s="78" t="s">
        <v>36</v>
      </c>
      <c r="J295" s="78" t="s">
        <v>5295</v>
      </c>
      <c r="K295" s="78" t="s">
        <v>5295</v>
      </c>
      <c r="L295" s="78" t="s">
        <v>4976</v>
      </c>
      <c r="M295" s="78" t="s">
        <v>39</v>
      </c>
      <c r="N295" s="78" t="s">
        <v>39</v>
      </c>
    </row>
    <row r="296" s="73" customFormat="1" spans="1:14">
      <c r="A296" s="78" t="s">
        <v>5300</v>
      </c>
      <c r="B296" s="78" t="s">
        <v>5300</v>
      </c>
      <c r="C296" s="78" t="s">
        <v>5301</v>
      </c>
      <c r="D296" s="78" t="s">
        <v>5275</v>
      </c>
      <c r="E296" s="78" t="s">
        <v>5276</v>
      </c>
      <c r="F296" s="78" t="s">
        <v>5277</v>
      </c>
      <c r="G296" s="78" t="s">
        <v>1050</v>
      </c>
      <c r="H296" s="78" t="s">
        <v>201</v>
      </c>
      <c r="I296" s="78" t="s">
        <v>36</v>
      </c>
      <c r="J296" s="78" t="s">
        <v>5295</v>
      </c>
      <c r="K296" s="78" t="s">
        <v>5295</v>
      </c>
      <c r="L296" s="78" t="s">
        <v>4976</v>
      </c>
      <c r="M296" s="78" t="s">
        <v>39</v>
      </c>
      <c r="N296" s="78" t="s">
        <v>39</v>
      </c>
    </row>
    <row r="297" s="73" customFormat="1" spans="1:14">
      <c r="A297" s="78" t="s">
        <v>5302</v>
      </c>
      <c r="B297" s="78" t="s">
        <v>5302</v>
      </c>
      <c r="C297" s="78" t="s">
        <v>5303</v>
      </c>
      <c r="D297" s="78" t="s">
        <v>5304</v>
      </c>
      <c r="E297" s="78" t="s">
        <v>39</v>
      </c>
      <c r="F297" s="78" t="s">
        <v>5305</v>
      </c>
      <c r="G297" s="78" t="s">
        <v>1406</v>
      </c>
      <c r="H297" s="78" t="s">
        <v>527</v>
      </c>
      <c r="I297" s="78" t="s">
        <v>36</v>
      </c>
      <c r="J297" s="78" t="s">
        <v>2209</v>
      </c>
      <c r="K297" s="78" t="s">
        <v>2209</v>
      </c>
      <c r="L297" s="78" t="s">
        <v>4976</v>
      </c>
      <c r="M297" s="78" t="s">
        <v>39</v>
      </c>
      <c r="N297" s="78" t="s">
        <v>39</v>
      </c>
    </row>
    <row r="298" s="73" customFormat="1" spans="1:14">
      <c r="A298" s="78" t="s">
        <v>5306</v>
      </c>
      <c r="B298" s="78" t="s">
        <v>5306</v>
      </c>
      <c r="C298" s="78" t="s">
        <v>5307</v>
      </c>
      <c r="D298" s="78" t="s">
        <v>5308</v>
      </c>
      <c r="E298" s="78" t="s">
        <v>1687</v>
      </c>
      <c r="F298" s="78" t="s">
        <v>5309</v>
      </c>
      <c r="G298" s="78" t="s">
        <v>5310</v>
      </c>
      <c r="H298" s="78" t="s">
        <v>277</v>
      </c>
      <c r="I298" s="78" t="s">
        <v>36</v>
      </c>
      <c r="J298" s="78" t="s">
        <v>836</v>
      </c>
      <c r="K298" s="78" t="s">
        <v>836</v>
      </c>
      <c r="L298" s="78" t="s">
        <v>4976</v>
      </c>
      <c r="M298" s="78" t="s">
        <v>39</v>
      </c>
      <c r="N298" s="78" t="s">
        <v>39</v>
      </c>
    </row>
    <row r="299" s="73" customFormat="1" spans="1:14">
      <c r="A299" s="78" t="s">
        <v>5311</v>
      </c>
      <c r="B299" s="78" t="s">
        <v>5311</v>
      </c>
      <c r="C299" s="78" t="s">
        <v>5312</v>
      </c>
      <c r="D299" s="78" t="s">
        <v>5313</v>
      </c>
      <c r="E299" s="78" t="s">
        <v>5314</v>
      </c>
      <c r="F299" s="78" t="s">
        <v>5315</v>
      </c>
      <c r="G299" s="78" t="s">
        <v>45</v>
      </c>
      <c r="H299" s="78" t="s">
        <v>5316</v>
      </c>
      <c r="I299" s="78" t="s">
        <v>36</v>
      </c>
      <c r="J299" s="78" t="s">
        <v>836</v>
      </c>
      <c r="K299" s="78" t="s">
        <v>836</v>
      </c>
      <c r="L299" s="78" t="s">
        <v>4976</v>
      </c>
      <c r="M299" s="78" t="s">
        <v>39</v>
      </c>
      <c r="N299" s="78" t="s">
        <v>39</v>
      </c>
    </row>
    <row r="300" s="73" customFormat="1" spans="1:14">
      <c r="A300" s="78" t="s">
        <v>5317</v>
      </c>
      <c r="B300" s="78" t="s">
        <v>5317</v>
      </c>
      <c r="C300" s="78" t="s">
        <v>5318</v>
      </c>
      <c r="D300" s="78" t="s">
        <v>5319</v>
      </c>
      <c r="E300" s="78" t="s">
        <v>5320</v>
      </c>
      <c r="F300" s="78" t="s">
        <v>5321</v>
      </c>
      <c r="G300" s="78" t="s">
        <v>45</v>
      </c>
      <c r="H300" s="78" t="s">
        <v>379</v>
      </c>
      <c r="I300" s="78" t="s">
        <v>36</v>
      </c>
      <c r="J300" s="78" t="s">
        <v>102</v>
      </c>
      <c r="K300" s="78" t="s">
        <v>102</v>
      </c>
      <c r="L300" s="78" t="s">
        <v>4976</v>
      </c>
      <c r="M300" s="78" t="s">
        <v>39</v>
      </c>
      <c r="N300" s="78" t="s">
        <v>39</v>
      </c>
    </row>
    <row r="301" s="73" customFormat="1" spans="1:14">
      <c r="A301" s="78" t="s">
        <v>5322</v>
      </c>
      <c r="B301" s="78" t="s">
        <v>5322</v>
      </c>
      <c r="C301" s="78" t="s">
        <v>5323</v>
      </c>
      <c r="D301" s="78" t="s">
        <v>5324</v>
      </c>
      <c r="E301" s="78" t="s">
        <v>5325</v>
      </c>
      <c r="F301" s="78" t="s">
        <v>5326</v>
      </c>
      <c r="G301" s="78" t="s">
        <v>45</v>
      </c>
      <c r="H301" s="78" t="s">
        <v>2997</v>
      </c>
      <c r="I301" s="78" t="s">
        <v>36</v>
      </c>
      <c r="J301" s="78" t="s">
        <v>836</v>
      </c>
      <c r="K301" s="78" t="s">
        <v>836</v>
      </c>
      <c r="L301" s="78" t="s">
        <v>4976</v>
      </c>
      <c r="M301" s="78" t="s">
        <v>39</v>
      </c>
      <c r="N301" s="78" t="s">
        <v>39</v>
      </c>
    </row>
    <row r="302" s="73" customFormat="1" spans="1:14">
      <c r="A302" s="78" t="s">
        <v>5327</v>
      </c>
      <c r="B302" s="78" t="s">
        <v>5327</v>
      </c>
      <c r="C302" s="78" t="s">
        <v>5328</v>
      </c>
      <c r="D302" s="78" t="s">
        <v>5329</v>
      </c>
      <c r="E302" s="78" t="s">
        <v>5330</v>
      </c>
      <c r="F302" s="78" t="s">
        <v>5331</v>
      </c>
      <c r="G302" s="78" t="s">
        <v>45</v>
      </c>
      <c r="H302" s="78" t="s">
        <v>5332</v>
      </c>
      <c r="I302" s="78" t="s">
        <v>36</v>
      </c>
      <c r="J302" s="78" t="s">
        <v>836</v>
      </c>
      <c r="K302" s="78" t="s">
        <v>836</v>
      </c>
      <c r="L302" s="78" t="s">
        <v>4976</v>
      </c>
      <c r="M302" s="78" t="s">
        <v>39</v>
      </c>
      <c r="N302" s="78" t="s">
        <v>39</v>
      </c>
    </row>
    <row r="303" s="73" customFormat="1" spans="1:14">
      <c r="A303" s="78" t="s">
        <v>5333</v>
      </c>
      <c r="B303" s="78" t="s">
        <v>5333</v>
      </c>
      <c r="C303" s="78" t="s">
        <v>5334</v>
      </c>
      <c r="D303" s="78" t="s">
        <v>5335</v>
      </c>
      <c r="E303" s="78" t="s">
        <v>5336</v>
      </c>
      <c r="F303" s="78" t="s">
        <v>5337</v>
      </c>
      <c r="G303" s="78" t="s">
        <v>45</v>
      </c>
      <c r="H303" s="78" t="s">
        <v>4089</v>
      </c>
      <c r="I303" s="78" t="s">
        <v>36</v>
      </c>
      <c r="J303" s="78" t="s">
        <v>1039</v>
      </c>
      <c r="K303" s="78" t="s">
        <v>1039</v>
      </c>
      <c r="L303" s="78" t="s">
        <v>4976</v>
      </c>
      <c r="M303" s="78" t="s">
        <v>39</v>
      </c>
      <c r="N303" s="78" t="s">
        <v>39</v>
      </c>
    </row>
    <row r="304" s="73" customFormat="1" spans="1:14">
      <c r="A304" s="78" t="s">
        <v>5338</v>
      </c>
      <c r="B304" s="78" t="s">
        <v>5338</v>
      </c>
      <c r="C304" s="78" t="s">
        <v>5339</v>
      </c>
      <c r="D304" s="78" t="s">
        <v>5335</v>
      </c>
      <c r="E304" s="78" t="s">
        <v>5336</v>
      </c>
      <c r="F304" s="78" t="s">
        <v>5337</v>
      </c>
      <c r="G304" s="78" t="s">
        <v>45</v>
      </c>
      <c r="H304" s="78" t="s">
        <v>4089</v>
      </c>
      <c r="I304" s="78" t="s">
        <v>36</v>
      </c>
      <c r="J304" s="78" t="s">
        <v>1039</v>
      </c>
      <c r="K304" s="78" t="s">
        <v>1039</v>
      </c>
      <c r="L304" s="78" t="s">
        <v>4976</v>
      </c>
      <c r="M304" s="78" t="s">
        <v>39</v>
      </c>
      <c r="N304" s="78" t="s">
        <v>39</v>
      </c>
    </row>
    <row r="305" s="73" customFormat="1" spans="1:14">
      <c r="A305" s="78" t="s">
        <v>5340</v>
      </c>
      <c r="B305" s="78" t="s">
        <v>5340</v>
      </c>
      <c r="C305" s="78" t="s">
        <v>5341</v>
      </c>
      <c r="D305" s="78" t="s">
        <v>5335</v>
      </c>
      <c r="E305" s="78" t="s">
        <v>5336</v>
      </c>
      <c r="F305" s="78" t="s">
        <v>5337</v>
      </c>
      <c r="G305" s="78" t="s">
        <v>45</v>
      </c>
      <c r="H305" s="78" t="s">
        <v>4089</v>
      </c>
      <c r="I305" s="78" t="s">
        <v>36</v>
      </c>
      <c r="J305" s="78" t="s">
        <v>1039</v>
      </c>
      <c r="K305" s="78" t="s">
        <v>1039</v>
      </c>
      <c r="L305" s="78" t="s">
        <v>4976</v>
      </c>
      <c r="M305" s="78" t="s">
        <v>39</v>
      </c>
      <c r="N305" s="78" t="s">
        <v>39</v>
      </c>
    </row>
    <row r="306" s="73" customFormat="1" spans="1:14">
      <c r="A306" s="78" t="s">
        <v>5342</v>
      </c>
      <c r="B306" s="78" t="s">
        <v>5342</v>
      </c>
      <c r="C306" s="78" t="s">
        <v>5343</v>
      </c>
      <c r="D306" s="78" t="s">
        <v>5344</v>
      </c>
      <c r="E306" s="78" t="s">
        <v>5345</v>
      </c>
      <c r="F306" s="78" t="s">
        <v>5346</v>
      </c>
      <c r="G306" s="78" t="s">
        <v>45</v>
      </c>
      <c r="H306" s="78" t="s">
        <v>277</v>
      </c>
      <c r="I306" s="78" t="s">
        <v>36</v>
      </c>
      <c r="J306" s="78" t="s">
        <v>1309</v>
      </c>
      <c r="K306" s="78" t="s">
        <v>1309</v>
      </c>
      <c r="L306" s="78" t="s">
        <v>4976</v>
      </c>
      <c r="M306" s="78" t="s">
        <v>39</v>
      </c>
      <c r="N306" s="78" t="s">
        <v>39</v>
      </c>
    </row>
    <row r="307" s="73" customFormat="1" spans="1:14">
      <c r="A307" s="78" t="s">
        <v>5347</v>
      </c>
      <c r="B307" s="78" t="s">
        <v>5347</v>
      </c>
      <c r="C307" s="78" t="s">
        <v>5343</v>
      </c>
      <c r="D307" s="78" t="s">
        <v>5344</v>
      </c>
      <c r="E307" s="78" t="s">
        <v>5345</v>
      </c>
      <c r="F307" s="78" t="s">
        <v>5346</v>
      </c>
      <c r="G307" s="78" t="s">
        <v>45</v>
      </c>
      <c r="H307" s="78" t="s">
        <v>277</v>
      </c>
      <c r="I307" s="78" t="s">
        <v>36</v>
      </c>
      <c r="J307" s="78" t="s">
        <v>1309</v>
      </c>
      <c r="K307" s="78" t="s">
        <v>1309</v>
      </c>
      <c r="L307" s="78" t="s">
        <v>4976</v>
      </c>
      <c r="M307" s="78" t="s">
        <v>39</v>
      </c>
      <c r="N307" s="78" t="s">
        <v>39</v>
      </c>
    </row>
    <row r="308" s="73" customFormat="1" spans="1:14">
      <c r="A308" s="78" t="s">
        <v>5348</v>
      </c>
      <c r="B308" s="78" t="s">
        <v>5348</v>
      </c>
      <c r="C308" s="78" t="s">
        <v>5349</v>
      </c>
      <c r="D308" s="78" t="s">
        <v>5344</v>
      </c>
      <c r="E308" s="78" t="s">
        <v>5345</v>
      </c>
      <c r="F308" s="78" t="s">
        <v>5346</v>
      </c>
      <c r="G308" s="78" t="s">
        <v>45</v>
      </c>
      <c r="H308" s="78" t="s">
        <v>277</v>
      </c>
      <c r="I308" s="78" t="s">
        <v>36</v>
      </c>
      <c r="J308" s="78" t="s">
        <v>1309</v>
      </c>
      <c r="K308" s="78" t="s">
        <v>1309</v>
      </c>
      <c r="L308" s="78" t="s">
        <v>4976</v>
      </c>
      <c r="M308" s="78" t="s">
        <v>39</v>
      </c>
      <c r="N308" s="78" t="s">
        <v>39</v>
      </c>
    </row>
    <row r="309" s="73" customFormat="1" spans="1:14">
      <c r="A309" s="78" t="s">
        <v>5350</v>
      </c>
      <c r="B309" s="78" t="s">
        <v>5350</v>
      </c>
      <c r="C309" s="78" t="s">
        <v>5349</v>
      </c>
      <c r="D309" s="78" t="s">
        <v>5344</v>
      </c>
      <c r="E309" s="78" t="s">
        <v>5345</v>
      </c>
      <c r="F309" s="78" t="s">
        <v>5346</v>
      </c>
      <c r="G309" s="78" t="s">
        <v>45</v>
      </c>
      <c r="H309" s="78" t="s">
        <v>277</v>
      </c>
      <c r="I309" s="78" t="s">
        <v>36</v>
      </c>
      <c r="J309" s="78" t="s">
        <v>1309</v>
      </c>
      <c r="K309" s="78" t="s">
        <v>1309</v>
      </c>
      <c r="L309" s="78" t="s">
        <v>4976</v>
      </c>
      <c r="M309" s="78" t="s">
        <v>39</v>
      </c>
      <c r="N309" s="78" t="s">
        <v>39</v>
      </c>
    </row>
    <row r="310" s="73" customFormat="1" spans="1:14">
      <c r="A310" s="78" t="s">
        <v>5351</v>
      </c>
      <c r="B310" s="78" t="s">
        <v>5351</v>
      </c>
      <c r="C310" s="78" t="s">
        <v>5352</v>
      </c>
      <c r="D310" s="78" t="s">
        <v>5353</v>
      </c>
      <c r="E310" s="78" t="s">
        <v>5354</v>
      </c>
      <c r="F310" s="78" t="s">
        <v>5355</v>
      </c>
      <c r="G310" s="78" t="s">
        <v>2075</v>
      </c>
      <c r="H310" s="78" t="s">
        <v>3900</v>
      </c>
      <c r="I310" s="78" t="s">
        <v>36</v>
      </c>
      <c r="J310" s="78" t="s">
        <v>5356</v>
      </c>
      <c r="K310" s="78" t="s">
        <v>5356</v>
      </c>
      <c r="L310" s="78" t="s">
        <v>4976</v>
      </c>
      <c r="M310" s="78" t="s">
        <v>39</v>
      </c>
      <c r="N310" s="78" t="s">
        <v>39</v>
      </c>
    </row>
    <row r="311" s="73" customFormat="1" spans="1:14">
      <c r="A311" s="78" t="s">
        <v>5357</v>
      </c>
      <c r="B311" s="78" t="s">
        <v>5357</v>
      </c>
      <c r="C311" s="78" t="s">
        <v>5358</v>
      </c>
      <c r="D311" s="78" t="s">
        <v>5353</v>
      </c>
      <c r="E311" s="78" t="s">
        <v>5354</v>
      </c>
      <c r="F311" s="78" t="s">
        <v>5355</v>
      </c>
      <c r="G311" s="78" t="s">
        <v>2075</v>
      </c>
      <c r="H311" s="78" t="s">
        <v>3900</v>
      </c>
      <c r="I311" s="78" t="s">
        <v>36</v>
      </c>
      <c r="J311" s="78" t="s">
        <v>5356</v>
      </c>
      <c r="K311" s="78" t="s">
        <v>5356</v>
      </c>
      <c r="L311" s="78" t="s">
        <v>4976</v>
      </c>
      <c r="M311" s="78" t="s">
        <v>39</v>
      </c>
      <c r="N311" s="78" t="s">
        <v>39</v>
      </c>
    </row>
    <row r="312" s="73" customFormat="1" spans="1:14">
      <c r="A312" s="78" t="s">
        <v>5359</v>
      </c>
      <c r="B312" s="78" t="s">
        <v>5359</v>
      </c>
      <c r="C312" s="78" t="s">
        <v>5360</v>
      </c>
      <c r="D312" s="78" t="s">
        <v>5353</v>
      </c>
      <c r="E312" s="78" t="s">
        <v>5354</v>
      </c>
      <c r="F312" s="78" t="s">
        <v>5355</v>
      </c>
      <c r="G312" s="78" t="s">
        <v>2075</v>
      </c>
      <c r="H312" s="78" t="s">
        <v>3900</v>
      </c>
      <c r="I312" s="78" t="s">
        <v>36</v>
      </c>
      <c r="J312" s="78" t="s">
        <v>5356</v>
      </c>
      <c r="K312" s="78" t="s">
        <v>5356</v>
      </c>
      <c r="L312" s="78" t="s">
        <v>4976</v>
      </c>
      <c r="M312" s="78" t="s">
        <v>39</v>
      </c>
      <c r="N312" s="78" t="s">
        <v>39</v>
      </c>
    </row>
    <row r="313" s="73" customFormat="1" spans="1:14">
      <c r="A313" s="78" t="s">
        <v>5361</v>
      </c>
      <c r="B313" s="78" t="s">
        <v>5361</v>
      </c>
      <c r="C313" s="78" t="s">
        <v>5362</v>
      </c>
      <c r="D313" s="78" t="s">
        <v>5353</v>
      </c>
      <c r="E313" s="78" t="s">
        <v>5354</v>
      </c>
      <c r="F313" s="78" t="s">
        <v>5355</v>
      </c>
      <c r="G313" s="78" t="s">
        <v>2075</v>
      </c>
      <c r="H313" s="78" t="s">
        <v>3900</v>
      </c>
      <c r="I313" s="78" t="s">
        <v>36</v>
      </c>
      <c r="J313" s="78" t="s">
        <v>5356</v>
      </c>
      <c r="K313" s="78" t="s">
        <v>5356</v>
      </c>
      <c r="L313" s="78" t="s">
        <v>4976</v>
      </c>
      <c r="M313" s="78" t="s">
        <v>39</v>
      </c>
      <c r="N313" s="78" t="s">
        <v>39</v>
      </c>
    </row>
    <row r="314" s="73" customFormat="1" spans="1:14">
      <c r="A314" s="78" t="s">
        <v>5363</v>
      </c>
      <c r="B314" s="78" t="s">
        <v>5363</v>
      </c>
      <c r="C314" s="78" t="s">
        <v>5364</v>
      </c>
      <c r="D314" s="78" t="s">
        <v>5353</v>
      </c>
      <c r="E314" s="78" t="s">
        <v>5354</v>
      </c>
      <c r="F314" s="78" t="s">
        <v>5355</v>
      </c>
      <c r="G314" s="78" t="s">
        <v>2075</v>
      </c>
      <c r="H314" s="78" t="s">
        <v>3900</v>
      </c>
      <c r="I314" s="78" t="s">
        <v>36</v>
      </c>
      <c r="J314" s="78" t="s">
        <v>5356</v>
      </c>
      <c r="K314" s="78" t="s">
        <v>5356</v>
      </c>
      <c r="L314" s="78" t="s">
        <v>4976</v>
      </c>
      <c r="M314" s="78" t="s">
        <v>39</v>
      </c>
      <c r="N314" s="78" t="s">
        <v>39</v>
      </c>
    </row>
    <row r="315" s="73" customFormat="1" spans="1:14">
      <c r="A315" s="78" t="s">
        <v>5365</v>
      </c>
      <c r="B315" s="78" t="s">
        <v>5365</v>
      </c>
      <c r="C315" s="78" t="s">
        <v>5366</v>
      </c>
      <c r="D315" s="78" t="s">
        <v>5367</v>
      </c>
      <c r="E315" s="78" t="s">
        <v>1494</v>
      </c>
      <c r="F315" s="78" t="s">
        <v>5368</v>
      </c>
      <c r="G315" s="78" t="s">
        <v>1406</v>
      </c>
      <c r="H315" s="78" t="s">
        <v>242</v>
      </c>
      <c r="I315" s="78" t="s">
        <v>36</v>
      </c>
      <c r="J315" s="78" t="s">
        <v>701</v>
      </c>
      <c r="K315" s="78" t="s">
        <v>701</v>
      </c>
      <c r="L315" s="78" t="s">
        <v>4976</v>
      </c>
      <c r="M315" s="78" t="s">
        <v>39</v>
      </c>
      <c r="N315" s="78" t="s">
        <v>39</v>
      </c>
    </row>
    <row r="316" s="73" customFormat="1" spans="1:14">
      <c r="A316" s="78" t="s">
        <v>5369</v>
      </c>
      <c r="B316" s="78" t="s">
        <v>5369</v>
      </c>
      <c r="C316" s="78" t="s">
        <v>5370</v>
      </c>
      <c r="D316" s="78" t="s">
        <v>5367</v>
      </c>
      <c r="E316" s="78" t="s">
        <v>1494</v>
      </c>
      <c r="F316" s="78" t="s">
        <v>5368</v>
      </c>
      <c r="G316" s="78" t="s">
        <v>1406</v>
      </c>
      <c r="H316" s="78" t="s">
        <v>242</v>
      </c>
      <c r="I316" s="78" t="s">
        <v>36</v>
      </c>
      <c r="J316" s="78" t="s">
        <v>701</v>
      </c>
      <c r="K316" s="78" t="s">
        <v>701</v>
      </c>
      <c r="L316" s="78" t="s">
        <v>4976</v>
      </c>
      <c r="M316" s="78" t="s">
        <v>39</v>
      </c>
      <c r="N316" s="78" t="s">
        <v>39</v>
      </c>
    </row>
    <row r="317" s="73" customFormat="1" spans="1:14">
      <c r="A317" s="78" t="s">
        <v>5371</v>
      </c>
      <c r="B317" s="78" t="s">
        <v>5371</v>
      </c>
      <c r="C317" s="78" t="s">
        <v>5372</v>
      </c>
      <c r="D317" s="78" t="s">
        <v>5373</v>
      </c>
      <c r="E317" s="78" t="s">
        <v>5374</v>
      </c>
      <c r="F317" s="78" t="s">
        <v>5375</v>
      </c>
      <c r="G317" s="78" t="s">
        <v>1406</v>
      </c>
      <c r="H317" s="78" t="s">
        <v>277</v>
      </c>
      <c r="I317" s="78" t="s">
        <v>36</v>
      </c>
      <c r="J317" s="78" t="s">
        <v>195</v>
      </c>
      <c r="K317" s="78" t="s">
        <v>195</v>
      </c>
      <c r="L317" s="78" t="s">
        <v>4976</v>
      </c>
      <c r="M317" s="78" t="s">
        <v>39</v>
      </c>
      <c r="N317" s="78" t="s">
        <v>39</v>
      </c>
    </row>
    <row r="318" s="73" customFormat="1" spans="1:14">
      <c r="A318" s="78" t="s">
        <v>5376</v>
      </c>
      <c r="B318" s="78" t="s">
        <v>5376</v>
      </c>
      <c r="C318" s="78" t="s">
        <v>5377</v>
      </c>
      <c r="D318" s="78" t="s">
        <v>5378</v>
      </c>
      <c r="E318" s="78" t="s">
        <v>5379</v>
      </c>
      <c r="F318" s="78" t="s">
        <v>5380</v>
      </c>
      <c r="G318" s="78" t="s">
        <v>2075</v>
      </c>
      <c r="H318" s="78" t="s">
        <v>3900</v>
      </c>
      <c r="I318" s="78" t="s">
        <v>36</v>
      </c>
      <c r="J318" s="78" t="s">
        <v>319</v>
      </c>
      <c r="K318" s="78" t="s">
        <v>319</v>
      </c>
      <c r="L318" s="78" t="s">
        <v>4976</v>
      </c>
      <c r="M318" s="78" t="s">
        <v>39</v>
      </c>
      <c r="N318" s="78" t="s">
        <v>39</v>
      </c>
    </row>
    <row r="319" s="73" customFormat="1" spans="1:14">
      <c r="A319" s="78" t="s">
        <v>5381</v>
      </c>
      <c r="B319" s="78" t="s">
        <v>5381</v>
      </c>
      <c r="C319" s="78" t="s">
        <v>5382</v>
      </c>
      <c r="D319" s="78" t="s">
        <v>5383</v>
      </c>
      <c r="E319" s="78" t="s">
        <v>5384</v>
      </c>
      <c r="F319" s="78" t="s">
        <v>5385</v>
      </c>
      <c r="G319" s="78" t="s">
        <v>2075</v>
      </c>
      <c r="H319" s="78" t="s">
        <v>108</v>
      </c>
      <c r="I319" s="78" t="s">
        <v>36</v>
      </c>
      <c r="J319" s="78" t="s">
        <v>336</v>
      </c>
      <c r="K319" s="78" t="s">
        <v>336</v>
      </c>
      <c r="L319" s="78" t="s">
        <v>4976</v>
      </c>
      <c r="M319" s="78" t="s">
        <v>39</v>
      </c>
      <c r="N319" s="78" t="s">
        <v>39</v>
      </c>
    </row>
    <row r="320" s="73" customFormat="1" spans="1:14">
      <c r="A320" s="78" t="s">
        <v>5386</v>
      </c>
      <c r="B320" s="78" t="s">
        <v>5386</v>
      </c>
      <c r="C320" s="78" t="s">
        <v>5387</v>
      </c>
      <c r="D320" s="78" t="s">
        <v>5388</v>
      </c>
      <c r="E320" s="78" t="s">
        <v>5389</v>
      </c>
      <c r="F320" s="78" t="s">
        <v>5390</v>
      </c>
      <c r="G320" s="78" t="s">
        <v>1050</v>
      </c>
      <c r="H320" s="78" t="s">
        <v>5391</v>
      </c>
      <c r="I320" s="78" t="s">
        <v>36</v>
      </c>
      <c r="J320" s="78" t="s">
        <v>636</v>
      </c>
      <c r="K320" s="78" t="s">
        <v>636</v>
      </c>
      <c r="L320" s="78" t="s">
        <v>4976</v>
      </c>
      <c r="M320" s="78" t="s">
        <v>39</v>
      </c>
      <c r="N320" s="78" t="s">
        <v>39</v>
      </c>
    </row>
    <row r="321" s="73" customFormat="1" spans="1:14">
      <c r="A321" s="78" t="s">
        <v>5392</v>
      </c>
      <c r="B321" s="78" t="s">
        <v>5392</v>
      </c>
      <c r="C321" s="78" t="s">
        <v>5393</v>
      </c>
      <c r="D321" s="78" t="s">
        <v>5388</v>
      </c>
      <c r="E321" s="78" t="s">
        <v>5389</v>
      </c>
      <c r="F321" s="78" t="s">
        <v>5390</v>
      </c>
      <c r="G321" s="78" t="s">
        <v>1050</v>
      </c>
      <c r="H321" s="78" t="s">
        <v>5391</v>
      </c>
      <c r="I321" s="78" t="s">
        <v>36</v>
      </c>
      <c r="J321" s="78" t="s">
        <v>636</v>
      </c>
      <c r="K321" s="78" t="s">
        <v>636</v>
      </c>
      <c r="L321" s="78" t="s">
        <v>4976</v>
      </c>
      <c r="M321" s="78" t="s">
        <v>39</v>
      </c>
      <c r="N321" s="78" t="s">
        <v>39</v>
      </c>
    </row>
    <row r="322" s="73" customFormat="1" spans="1:14">
      <c r="A322" s="78" t="s">
        <v>5394</v>
      </c>
      <c r="B322" s="78" t="s">
        <v>5394</v>
      </c>
      <c r="C322" s="78" t="s">
        <v>5395</v>
      </c>
      <c r="D322" s="78" t="s">
        <v>5396</v>
      </c>
      <c r="E322" s="78" t="s">
        <v>5397</v>
      </c>
      <c r="F322" s="78" t="s">
        <v>5398</v>
      </c>
      <c r="G322" s="78" t="s">
        <v>1050</v>
      </c>
      <c r="H322" s="78" t="s">
        <v>108</v>
      </c>
      <c r="I322" s="78" t="s">
        <v>36</v>
      </c>
      <c r="J322" s="78" t="s">
        <v>476</v>
      </c>
      <c r="K322" s="78" t="s">
        <v>476</v>
      </c>
      <c r="L322" s="78" t="s">
        <v>4976</v>
      </c>
      <c r="M322" s="78" t="s">
        <v>39</v>
      </c>
      <c r="N322" s="78" t="s">
        <v>39</v>
      </c>
    </row>
    <row r="323" s="73" customFormat="1" spans="1:14">
      <c r="A323" s="78" t="s">
        <v>5399</v>
      </c>
      <c r="B323" s="78" t="s">
        <v>5399</v>
      </c>
      <c r="C323" s="78" t="s">
        <v>5400</v>
      </c>
      <c r="D323" s="78" t="s">
        <v>5401</v>
      </c>
      <c r="E323" s="78" t="s">
        <v>5402</v>
      </c>
      <c r="F323" s="78" t="s">
        <v>5403</v>
      </c>
      <c r="G323" s="78" t="s">
        <v>45</v>
      </c>
      <c r="H323" s="78" t="s">
        <v>35</v>
      </c>
      <c r="I323" s="78" t="s">
        <v>36</v>
      </c>
      <c r="J323" s="78" t="s">
        <v>102</v>
      </c>
      <c r="K323" s="78" t="s">
        <v>102</v>
      </c>
      <c r="L323" s="78" t="s">
        <v>4976</v>
      </c>
      <c r="M323" s="78" t="s">
        <v>39</v>
      </c>
      <c r="N323" s="78" t="s">
        <v>39</v>
      </c>
    </row>
    <row r="324" s="73" customFormat="1" spans="1:14">
      <c r="A324" s="78" t="s">
        <v>5404</v>
      </c>
      <c r="B324" s="78" t="s">
        <v>5404</v>
      </c>
      <c r="C324" s="78" t="s">
        <v>5405</v>
      </c>
      <c r="D324" s="78" t="s">
        <v>5406</v>
      </c>
      <c r="E324" s="78" t="s">
        <v>5407</v>
      </c>
      <c r="F324" s="78" t="s">
        <v>5408</v>
      </c>
      <c r="G324" s="78" t="s">
        <v>45</v>
      </c>
      <c r="H324" s="78" t="s">
        <v>70</v>
      </c>
      <c r="I324" s="78" t="s">
        <v>36</v>
      </c>
      <c r="J324" s="78" t="s">
        <v>476</v>
      </c>
      <c r="K324" s="78" t="s">
        <v>476</v>
      </c>
      <c r="L324" s="78" t="s">
        <v>4976</v>
      </c>
      <c r="M324" s="78" t="s">
        <v>39</v>
      </c>
      <c r="N324" s="78" t="s">
        <v>39</v>
      </c>
    </row>
    <row r="325" s="73" customFormat="1" spans="1:14">
      <c r="A325" s="78" t="s">
        <v>5409</v>
      </c>
      <c r="B325" s="78" t="s">
        <v>5409</v>
      </c>
      <c r="C325" s="78" t="s">
        <v>5410</v>
      </c>
      <c r="D325" s="78" t="s">
        <v>5411</v>
      </c>
      <c r="E325" s="78" t="s">
        <v>5412</v>
      </c>
      <c r="F325" s="78" t="s">
        <v>5413</v>
      </c>
      <c r="G325" s="78" t="s">
        <v>1050</v>
      </c>
      <c r="H325" s="78" t="s">
        <v>108</v>
      </c>
      <c r="I325" s="78" t="s">
        <v>36</v>
      </c>
      <c r="J325" s="78" t="s">
        <v>1407</v>
      </c>
      <c r="K325" s="78" t="s">
        <v>1407</v>
      </c>
      <c r="L325" s="78" t="s">
        <v>4976</v>
      </c>
      <c r="M325" s="78" t="s">
        <v>39</v>
      </c>
      <c r="N325" s="78" t="s">
        <v>39</v>
      </c>
    </row>
    <row r="326" s="73" customFormat="1" spans="1:14">
      <c r="A326" s="78" t="s">
        <v>5414</v>
      </c>
      <c r="B326" s="78" t="s">
        <v>5414</v>
      </c>
      <c r="C326" s="78" t="s">
        <v>5410</v>
      </c>
      <c r="D326" s="78" t="s">
        <v>5411</v>
      </c>
      <c r="E326" s="78" t="s">
        <v>5412</v>
      </c>
      <c r="F326" s="78" t="s">
        <v>5413</v>
      </c>
      <c r="G326" s="78" t="s">
        <v>1050</v>
      </c>
      <c r="H326" s="78" t="s">
        <v>108</v>
      </c>
      <c r="I326" s="78" t="s">
        <v>36</v>
      </c>
      <c r="J326" s="78" t="s">
        <v>1407</v>
      </c>
      <c r="K326" s="78" t="s">
        <v>1407</v>
      </c>
      <c r="L326" s="78" t="s">
        <v>4976</v>
      </c>
      <c r="M326" s="78" t="s">
        <v>39</v>
      </c>
      <c r="N326" s="78" t="s">
        <v>39</v>
      </c>
    </row>
    <row r="327" s="73" customFormat="1" spans="1:14">
      <c r="A327" s="78" t="s">
        <v>5415</v>
      </c>
      <c r="B327" s="78" t="s">
        <v>5415</v>
      </c>
      <c r="C327" s="78" t="s">
        <v>5416</v>
      </c>
      <c r="D327" s="78" t="s">
        <v>5417</v>
      </c>
      <c r="E327" s="78" t="s">
        <v>5418</v>
      </c>
      <c r="F327" s="78" t="s">
        <v>5419</v>
      </c>
      <c r="G327" s="78" t="s">
        <v>2075</v>
      </c>
      <c r="H327" s="78" t="s">
        <v>3900</v>
      </c>
      <c r="I327" s="78" t="s">
        <v>36</v>
      </c>
      <c r="J327" s="78" t="s">
        <v>90</v>
      </c>
      <c r="K327" s="78" t="s">
        <v>90</v>
      </c>
      <c r="L327" s="78" t="s">
        <v>4976</v>
      </c>
      <c r="M327" s="78" t="s">
        <v>39</v>
      </c>
      <c r="N327" s="78" t="s">
        <v>39</v>
      </c>
    </row>
    <row r="328" s="73" customFormat="1" spans="1:14">
      <c r="A328" s="78" t="s">
        <v>5420</v>
      </c>
      <c r="B328" s="78" t="s">
        <v>5420</v>
      </c>
      <c r="C328" s="78" t="s">
        <v>5416</v>
      </c>
      <c r="D328" s="78" t="s">
        <v>5417</v>
      </c>
      <c r="E328" s="78" t="s">
        <v>5418</v>
      </c>
      <c r="F328" s="78" t="s">
        <v>5419</v>
      </c>
      <c r="G328" s="78" t="s">
        <v>2075</v>
      </c>
      <c r="H328" s="78" t="s">
        <v>3900</v>
      </c>
      <c r="I328" s="78" t="s">
        <v>36</v>
      </c>
      <c r="J328" s="78" t="s">
        <v>90</v>
      </c>
      <c r="K328" s="78" t="s">
        <v>90</v>
      </c>
      <c r="L328" s="78" t="s">
        <v>4976</v>
      </c>
      <c r="M328" s="78" t="s">
        <v>39</v>
      </c>
      <c r="N328" s="78" t="s">
        <v>39</v>
      </c>
    </row>
    <row r="329" s="73" customFormat="1" spans="1:14">
      <c r="A329" s="78" t="s">
        <v>5421</v>
      </c>
      <c r="B329" s="78" t="s">
        <v>5421</v>
      </c>
      <c r="C329" s="78" t="s">
        <v>5422</v>
      </c>
      <c r="D329" s="78" t="s">
        <v>5335</v>
      </c>
      <c r="E329" s="78" t="s">
        <v>5336</v>
      </c>
      <c r="F329" s="78" t="s">
        <v>5423</v>
      </c>
      <c r="G329" s="78" t="s">
        <v>45</v>
      </c>
      <c r="H329" s="78" t="s">
        <v>4089</v>
      </c>
      <c r="I329" s="78" t="s">
        <v>36</v>
      </c>
      <c r="J329" s="78" t="s">
        <v>3582</v>
      </c>
      <c r="K329" s="78" t="s">
        <v>3582</v>
      </c>
      <c r="L329" s="78" t="s">
        <v>4976</v>
      </c>
      <c r="M329" s="78" t="s">
        <v>39</v>
      </c>
      <c r="N329" s="78" t="s">
        <v>39</v>
      </c>
    </row>
    <row r="330" s="73" customFormat="1" spans="1:14">
      <c r="A330" s="78" t="s">
        <v>5424</v>
      </c>
      <c r="B330" s="78" t="s">
        <v>5424</v>
      </c>
      <c r="C330" s="78" t="s">
        <v>5425</v>
      </c>
      <c r="D330" s="78" t="s">
        <v>5335</v>
      </c>
      <c r="E330" s="78" t="s">
        <v>5336</v>
      </c>
      <c r="F330" s="78" t="s">
        <v>5423</v>
      </c>
      <c r="G330" s="78" t="s">
        <v>45</v>
      </c>
      <c r="H330" s="78" t="s">
        <v>4089</v>
      </c>
      <c r="I330" s="78" t="s">
        <v>36</v>
      </c>
      <c r="J330" s="78" t="s">
        <v>3582</v>
      </c>
      <c r="K330" s="78" t="s">
        <v>3582</v>
      </c>
      <c r="L330" s="78" t="s">
        <v>4976</v>
      </c>
      <c r="M330" s="78" t="s">
        <v>39</v>
      </c>
      <c r="N330" s="78" t="s">
        <v>39</v>
      </c>
    </row>
    <row r="331" s="73" customFormat="1" spans="1:14">
      <c r="A331" s="78" t="s">
        <v>5426</v>
      </c>
      <c r="B331" s="78" t="s">
        <v>5426</v>
      </c>
      <c r="C331" s="78" t="s">
        <v>5427</v>
      </c>
      <c r="D331" s="78" t="s">
        <v>5335</v>
      </c>
      <c r="E331" s="78" t="s">
        <v>5336</v>
      </c>
      <c r="F331" s="78" t="s">
        <v>5423</v>
      </c>
      <c r="G331" s="78" t="s">
        <v>45</v>
      </c>
      <c r="H331" s="78" t="s">
        <v>4089</v>
      </c>
      <c r="I331" s="78" t="s">
        <v>36</v>
      </c>
      <c r="J331" s="78" t="s">
        <v>3582</v>
      </c>
      <c r="K331" s="78" t="s">
        <v>3582</v>
      </c>
      <c r="L331" s="78" t="s">
        <v>4976</v>
      </c>
      <c r="M331" s="78" t="s">
        <v>39</v>
      </c>
      <c r="N331" s="78" t="s">
        <v>39</v>
      </c>
    </row>
    <row r="332" s="73" customFormat="1" spans="1:14">
      <c r="A332" s="78" t="s">
        <v>5428</v>
      </c>
      <c r="B332" s="78" t="s">
        <v>5428</v>
      </c>
      <c r="C332" s="78" t="s">
        <v>5429</v>
      </c>
      <c r="D332" s="78" t="s">
        <v>5430</v>
      </c>
      <c r="E332" s="78" t="s">
        <v>5431</v>
      </c>
      <c r="F332" s="78" t="s">
        <v>5432</v>
      </c>
      <c r="G332" s="78" t="s">
        <v>3476</v>
      </c>
      <c r="H332" s="78" t="s">
        <v>277</v>
      </c>
      <c r="I332" s="78" t="s">
        <v>36</v>
      </c>
      <c r="J332" s="78" t="s">
        <v>127</v>
      </c>
      <c r="K332" s="78" t="s">
        <v>127</v>
      </c>
      <c r="L332" s="78" t="s">
        <v>4976</v>
      </c>
      <c r="M332" s="78" t="s">
        <v>39</v>
      </c>
      <c r="N332" s="78" t="s">
        <v>39</v>
      </c>
    </row>
    <row r="333" s="73" customFormat="1" spans="1:14">
      <c r="A333" s="78" t="s">
        <v>5433</v>
      </c>
      <c r="B333" s="78" t="s">
        <v>5433</v>
      </c>
      <c r="C333" s="78" t="s">
        <v>5434</v>
      </c>
      <c r="D333" s="78" t="s">
        <v>5435</v>
      </c>
      <c r="E333" s="78" t="s">
        <v>5436</v>
      </c>
      <c r="F333" s="78" t="s">
        <v>5437</v>
      </c>
      <c r="G333" s="78" t="s">
        <v>1050</v>
      </c>
      <c r="H333" s="78" t="s">
        <v>3900</v>
      </c>
      <c r="I333" s="78" t="s">
        <v>36</v>
      </c>
      <c r="J333" s="78" t="s">
        <v>836</v>
      </c>
      <c r="K333" s="78" t="s">
        <v>836</v>
      </c>
      <c r="L333" s="78" t="s">
        <v>4976</v>
      </c>
      <c r="M333" s="78" t="s">
        <v>39</v>
      </c>
      <c r="N333" s="78" t="s">
        <v>39</v>
      </c>
    </row>
    <row r="334" s="73" customFormat="1" spans="1:14">
      <c r="A334" s="78" t="s">
        <v>5438</v>
      </c>
      <c r="B334" s="78" t="s">
        <v>5438</v>
      </c>
      <c r="C334" s="78" t="s">
        <v>5439</v>
      </c>
      <c r="D334" s="78" t="s">
        <v>5440</v>
      </c>
      <c r="E334" s="78" t="s">
        <v>5441</v>
      </c>
      <c r="F334" s="78" t="s">
        <v>5442</v>
      </c>
      <c r="G334" s="78" t="s">
        <v>5443</v>
      </c>
      <c r="H334" s="78" t="s">
        <v>379</v>
      </c>
      <c r="I334" s="78" t="s">
        <v>36</v>
      </c>
      <c r="J334" s="78" t="s">
        <v>116</v>
      </c>
      <c r="K334" s="78" t="s">
        <v>116</v>
      </c>
      <c r="L334" s="78" t="s">
        <v>4976</v>
      </c>
      <c r="M334" s="78" t="s">
        <v>39</v>
      </c>
      <c r="N334" s="78" t="s">
        <v>39</v>
      </c>
    </row>
    <row r="335" s="73" customFormat="1" spans="1:14">
      <c r="A335" s="78" t="s">
        <v>5444</v>
      </c>
      <c r="B335" s="78" t="s">
        <v>5444</v>
      </c>
      <c r="C335" s="78" t="s">
        <v>5445</v>
      </c>
      <c r="D335" s="78" t="s">
        <v>5446</v>
      </c>
      <c r="E335" s="78" t="s">
        <v>5447</v>
      </c>
      <c r="F335" s="78" t="s">
        <v>5448</v>
      </c>
      <c r="G335" s="78" t="s">
        <v>2006</v>
      </c>
      <c r="H335" s="78" t="s">
        <v>3900</v>
      </c>
      <c r="I335" s="78" t="s">
        <v>36</v>
      </c>
      <c r="J335" s="78" t="s">
        <v>152</v>
      </c>
      <c r="K335" s="78" t="s">
        <v>152</v>
      </c>
      <c r="L335" s="78" t="s">
        <v>5449</v>
      </c>
      <c r="M335" s="78" t="s">
        <v>39</v>
      </c>
      <c r="N335" s="78" t="s">
        <v>39</v>
      </c>
    </row>
    <row r="336" s="73" customFormat="1" spans="1:14">
      <c r="A336" s="78" t="s">
        <v>5450</v>
      </c>
      <c r="B336" s="78" t="s">
        <v>5450</v>
      </c>
      <c r="C336" s="78" t="s">
        <v>5451</v>
      </c>
      <c r="D336" s="78" t="s">
        <v>5452</v>
      </c>
      <c r="E336" s="78" t="s">
        <v>5453</v>
      </c>
      <c r="F336" s="78" t="s">
        <v>5454</v>
      </c>
      <c r="G336" s="78" t="s">
        <v>1050</v>
      </c>
      <c r="H336" s="78" t="s">
        <v>3900</v>
      </c>
      <c r="I336" s="78" t="s">
        <v>36</v>
      </c>
      <c r="J336" s="78" t="s">
        <v>174</v>
      </c>
      <c r="K336" s="78" t="s">
        <v>174</v>
      </c>
      <c r="L336" s="78" t="s">
        <v>5449</v>
      </c>
      <c r="M336" s="78" t="s">
        <v>39</v>
      </c>
      <c r="N336" s="78" t="s">
        <v>39</v>
      </c>
    </row>
    <row r="337" s="73" customFormat="1" spans="1:14">
      <c r="A337" s="78" t="s">
        <v>5455</v>
      </c>
      <c r="B337" s="78" t="s">
        <v>5455</v>
      </c>
      <c r="C337" s="78" t="s">
        <v>5456</v>
      </c>
      <c r="D337" s="78" t="s">
        <v>5457</v>
      </c>
      <c r="E337" s="78" t="s">
        <v>5458</v>
      </c>
      <c r="F337" s="78" t="s">
        <v>5459</v>
      </c>
      <c r="G337" s="78" t="s">
        <v>34</v>
      </c>
      <c r="H337" s="78" t="s">
        <v>242</v>
      </c>
      <c r="I337" s="78" t="s">
        <v>36</v>
      </c>
      <c r="J337" s="78" t="s">
        <v>336</v>
      </c>
      <c r="K337" s="78" t="s">
        <v>336</v>
      </c>
      <c r="L337" s="78" t="s">
        <v>5449</v>
      </c>
      <c r="M337" s="78" t="s">
        <v>39</v>
      </c>
      <c r="N337" s="78" t="s">
        <v>39</v>
      </c>
    </row>
    <row r="338" s="73" customFormat="1" spans="1:14">
      <c r="A338" s="78" t="s">
        <v>5460</v>
      </c>
      <c r="B338" s="78" t="s">
        <v>5460</v>
      </c>
      <c r="C338" s="78" t="s">
        <v>5461</v>
      </c>
      <c r="D338" s="78" t="s">
        <v>5462</v>
      </c>
      <c r="E338" s="78" t="s">
        <v>5463</v>
      </c>
      <c r="F338" s="78" t="s">
        <v>5464</v>
      </c>
      <c r="G338" s="78" t="s">
        <v>5465</v>
      </c>
      <c r="H338" s="78" t="s">
        <v>3900</v>
      </c>
      <c r="I338" s="78" t="s">
        <v>36</v>
      </c>
      <c r="J338" s="78" t="s">
        <v>116</v>
      </c>
      <c r="K338" s="78" t="s">
        <v>116</v>
      </c>
      <c r="L338" s="78" t="s">
        <v>5449</v>
      </c>
      <c r="M338" s="78" t="s">
        <v>39</v>
      </c>
      <c r="N338" s="78" t="s">
        <v>39</v>
      </c>
    </row>
    <row r="339" s="73" customFormat="1" spans="1:14">
      <c r="A339" s="78" t="s">
        <v>5466</v>
      </c>
      <c r="B339" s="78" t="s">
        <v>5466</v>
      </c>
      <c r="C339" s="78" t="s">
        <v>5467</v>
      </c>
      <c r="D339" s="78" t="s">
        <v>5468</v>
      </c>
      <c r="E339" s="78" t="s">
        <v>5469</v>
      </c>
      <c r="F339" s="78" t="s">
        <v>5470</v>
      </c>
      <c r="G339" s="78" t="s">
        <v>5471</v>
      </c>
      <c r="H339" s="78" t="s">
        <v>56</v>
      </c>
      <c r="I339" s="78" t="s">
        <v>36</v>
      </c>
      <c r="J339" s="78" t="s">
        <v>5472</v>
      </c>
      <c r="K339" s="78" t="s">
        <v>5472</v>
      </c>
      <c r="L339" s="78" t="s">
        <v>5449</v>
      </c>
      <c r="M339" s="78" t="s">
        <v>39</v>
      </c>
      <c r="N339" s="78" t="s">
        <v>39</v>
      </c>
    </row>
    <row r="340" s="73" customFormat="1" spans="1:14">
      <c r="A340" s="78" t="s">
        <v>5473</v>
      </c>
      <c r="B340" s="78" t="s">
        <v>5473</v>
      </c>
      <c r="C340" s="78" t="s">
        <v>5474</v>
      </c>
      <c r="D340" s="78" t="s">
        <v>5475</v>
      </c>
      <c r="E340" s="78" t="s">
        <v>5476</v>
      </c>
      <c r="F340" s="78" t="s">
        <v>5477</v>
      </c>
      <c r="G340" s="78" t="s">
        <v>3433</v>
      </c>
      <c r="H340" s="78" t="s">
        <v>277</v>
      </c>
      <c r="I340" s="78" t="s">
        <v>36</v>
      </c>
      <c r="J340" s="78" t="s">
        <v>102</v>
      </c>
      <c r="K340" s="78" t="s">
        <v>102</v>
      </c>
      <c r="L340" s="78" t="s">
        <v>5449</v>
      </c>
      <c r="M340" s="78" t="s">
        <v>39</v>
      </c>
      <c r="N340" s="78" t="s">
        <v>39</v>
      </c>
    </row>
    <row r="341" s="73" customFormat="1" spans="1:14">
      <c r="A341" s="78" t="s">
        <v>5478</v>
      </c>
      <c r="B341" s="78" t="s">
        <v>5478</v>
      </c>
      <c r="C341" s="78" t="s">
        <v>5479</v>
      </c>
      <c r="D341" s="78" t="s">
        <v>5480</v>
      </c>
      <c r="E341" s="78" t="s">
        <v>5481</v>
      </c>
      <c r="F341" s="78" t="s">
        <v>5482</v>
      </c>
      <c r="G341" s="78" t="s">
        <v>5483</v>
      </c>
      <c r="H341" s="78" t="s">
        <v>379</v>
      </c>
      <c r="I341" s="78" t="s">
        <v>36</v>
      </c>
      <c r="J341" s="78" t="s">
        <v>230</v>
      </c>
      <c r="K341" s="78" t="s">
        <v>230</v>
      </c>
      <c r="L341" s="78" t="s">
        <v>5449</v>
      </c>
      <c r="M341" s="78" t="s">
        <v>39</v>
      </c>
      <c r="N341" s="78" t="s">
        <v>39</v>
      </c>
    </row>
    <row r="342" s="73" customFormat="1" spans="1:14">
      <c r="A342" s="78" t="s">
        <v>5484</v>
      </c>
      <c r="B342" s="78" t="s">
        <v>5484</v>
      </c>
      <c r="C342" s="78" t="s">
        <v>5485</v>
      </c>
      <c r="D342" s="78" t="s">
        <v>5486</v>
      </c>
      <c r="E342" s="78" t="s">
        <v>5487</v>
      </c>
      <c r="F342" s="78" t="s">
        <v>5488</v>
      </c>
      <c r="G342" s="78" t="s">
        <v>5489</v>
      </c>
      <c r="H342" s="78" t="s">
        <v>108</v>
      </c>
      <c r="I342" s="78" t="s">
        <v>36</v>
      </c>
      <c r="J342" s="78" t="s">
        <v>230</v>
      </c>
      <c r="K342" s="78" t="s">
        <v>230</v>
      </c>
      <c r="L342" s="78" t="s">
        <v>5449</v>
      </c>
      <c r="M342" s="78" t="s">
        <v>39</v>
      </c>
      <c r="N342" s="78" t="s">
        <v>39</v>
      </c>
    </row>
    <row r="343" s="73" customFormat="1" spans="1:14">
      <c r="A343" s="78" t="s">
        <v>5490</v>
      </c>
      <c r="B343" s="78" t="s">
        <v>5490</v>
      </c>
      <c r="C343" s="78" t="s">
        <v>5491</v>
      </c>
      <c r="D343" s="78" t="s">
        <v>5492</v>
      </c>
      <c r="E343" s="78" t="s">
        <v>5481</v>
      </c>
      <c r="F343" s="78" t="s">
        <v>5493</v>
      </c>
      <c r="G343" s="78" t="s">
        <v>3954</v>
      </c>
      <c r="H343" s="78" t="s">
        <v>1852</v>
      </c>
      <c r="I343" s="78" t="s">
        <v>36</v>
      </c>
      <c r="J343" s="78" t="s">
        <v>2855</v>
      </c>
      <c r="K343" s="78" t="s">
        <v>2855</v>
      </c>
      <c r="L343" s="78" t="s">
        <v>5449</v>
      </c>
      <c r="M343" s="78" t="s">
        <v>39</v>
      </c>
      <c r="N343" s="78" t="s">
        <v>39</v>
      </c>
    </row>
    <row r="344" s="73" customFormat="1" spans="1:14">
      <c r="A344" s="78" t="s">
        <v>5494</v>
      </c>
      <c r="B344" s="78" t="s">
        <v>5494</v>
      </c>
      <c r="C344" s="78" t="s">
        <v>5495</v>
      </c>
      <c r="D344" s="78" t="s">
        <v>5496</v>
      </c>
      <c r="E344" s="78" t="s">
        <v>5476</v>
      </c>
      <c r="F344" s="78" t="s">
        <v>5497</v>
      </c>
      <c r="G344" s="78" t="s">
        <v>2688</v>
      </c>
      <c r="H344" s="78" t="s">
        <v>379</v>
      </c>
      <c r="I344" s="78" t="s">
        <v>36</v>
      </c>
      <c r="J344" s="78" t="s">
        <v>116</v>
      </c>
      <c r="K344" s="78" t="s">
        <v>116</v>
      </c>
      <c r="L344" s="78" t="s">
        <v>5449</v>
      </c>
      <c r="M344" s="78" t="s">
        <v>39</v>
      </c>
      <c r="N344" s="78" t="s">
        <v>39</v>
      </c>
    </row>
    <row r="345" s="73" customFormat="1" spans="1:14">
      <c r="A345" s="78" t="s">
        <v>5498</v>
      </c>
      <c r="B345" s="78" t="s">
        <v>5498</v>
      </c>
      <c r="C345" s="78" t="s">
        <v>5499</v>
      </c>
      <c r="D345" s="78" t="s">
        <v>5500</v>
      </c>
      <c r="E345" s="78" t="s">
        <v>5487</v>
      </c>
      <c r="F345" s="78" t="s">
        <v>5501</v>
      </c>
      <c r="G345" s="78" t="s">
        <v>1056</v>
      </c>
      <c r="H345" s="78" t="s">
        <v>70</v>
      </c>
      <c r="I345" s="78" t="s">
        <v>36</v>
      </c>
      <c r="J345" s="78" t="s">
        <v>168</v>
      </c>
      <c r="K345" s="78" t="s">
        <v>168</v>
      </c>
      <c r="L345" s="78" t="s">
        <v>5449</v>
      </c>
      <c r="M345" s="78" t="s">
        <v>39</v>
      </c>
      <c r="N345" s="78" t="s">
        <v>39</v>
      </c>
    </row>
    <row r="346" s="73" customFormat="1" spans="1:14">
      <c r="A346" s="78" t="s">
        <v>5502</v>
      </c>
      <c r="B346" s="78" t="s">
        <v>5502</v>
      </c>
      <c r="C346" s="78" t="s">
        <v>5503</v>
      </c>
      <c r="D346" s="78" t="s">
        <v>5504</v>
      </c>
      <c r="E346" s="78" t="s">
        <v>5481</v>
      </c>
      <c r="F346" s="78" t="s">
        <v>5505</v>
      </c>
      <c r="G346" s="78" t="s">
        <v>2006</v>
      </c>
      <c r="H346" s="78" t="s">
        <v>458</v>
      </c>
      <c r="I346" s="78" t="s">
        <v>36</v>
      </c>
      <c r="J346" s="78" t="s">
        <v>208</v>
      </c>
      <c r="K346" s="78" t="s">
        <v>208</v>
      </c>
      <c r="L346" s="78" t="s">
        <v>5449</v>
      </c>
      <c r="M346" s="78" t="s">
        <v>39</v>
      </c>
      <c r="N346" s="78" t="s">
        <v>39</v>
      </c>
    </row>
    <row r="347" s="73" customFormat="1" spans="1:14">
      <c r="A347" s="78" t="s">
        <v>5506</v>
      </c>
      <c r="B347" s="78" t="s">
        <v>5506</v>
      </c>
      <c r="C347" s="78" t="s">
        <v>5507</v>
      </c>
      <c r="D347" s="78" t="s">
        <v>5508</v>
      </c>
      <c r="E347" s="78" t="s">
        <v>5481</v>
      </c>
      <c r="F347" s="78" t="s">
        <v>5509</v>
      </c>
      <c r="G347" s="78" t="s">
        <v>5510</v>
      </c>
      <c r="H347" s="78" t="s">
        <v>505</v>
      </c>
      <c r="I347" s="78" t="s">
        <v>36</v>
      </c>
      <c r="J347" s="78" t="s">
        <v>174</v>
      </c>
      <c r="K347" s="78" t="s">
        <v>174</v>
      </c>
      <c r="L347" s="78" t="s">
        <v>5449</v>
      </c>
      <c r="M347" s="78" t="s">
        <v>39</v>
      </c>
      <c r="N347" s="78" t="s">
        <v>39</v>
      </c>
    </row>
    <row r="348" s="73" customFormat="1" spans="1:14">
      <c r="A348" s="78" t="s">
        <v>5511</v>
      </c>
      <c r="B348" s="78" t="s">
        <v>5511</v>
      </c>
      <c r="C348" s="78" t="s">
        <v>5512</v>
      </c>
      <c r="D348" s="78" t="s">
        <v>5513</v>
      </c>
      <c r="E348" s="78" t="s">
        <v>5514</v>
      </c>
      <c r="F348" s="78" t="s">
        <v>5515</v>
      </c>
      <c r="G348" s="78" t="s">
        <v>5516</v>
      </c>
      <c r="H348" s="78" t="s">
        <v>108</v>
      </c>
      <c r="I348" s="78" t="s">
        <v>36</v>
      </c>
      <c r="J348" s="78" t="s">
        <v>90</v>
      </c>
      <c r="K348" s="78" t="s">
        <v>90</v>
      </c>
      <c r="L348" s="78" t="s">
        <v>5449</v>
      </c>
      <c r="M348" s="78" t="s">
        <v>39</v>
      </c>
      <c r="N348" s="78" t="s">
        <v>39</v>
      </c>
    </row>
    <row r="349" s="73" customFormat="1" spans="1:14">
      <c r="A349" s="78" t="s">
        <v>5517</v>
      </c>
      <c r="B349" s="78" t="s">
        <v>5517</v>
      </c>
      <c r="C349" s="78" t="s">
        <v>5518</v>
      </c>
      <c r="D349" s="78" t="s">
        <v>5519</v>
      </c>
      <c r="E349" s="78" t="s">
        <v>5481</v>
      </c>
      <c r="F349" s="78" t="s">
        <v>5520</v>
      </c>
      <c r="G349" s="78" t="s">
        <v>5483</v>
      </c>
      <c r="H349" s="78" t="s">
        <v>458</v>
      </c>
      <c r="I349" s="78" t="s">
        <v>36</v>
      </c>
      <c r="J349" s="78" t="s">
        <v>712</v>
      </c>
      <c r="K349" s="78" t="s">
        <v>712</v>
      </c>
      <c r="L349" s="78" t="s">
        <v>5449</v>
      </c>
      <c r="M349" s="78" t="s">
        <v>39</v>
      </c>
      <c r="N349" s="78" t="s">
        <v>39</v>
      </c>
    </row>
    <row r="350" s="73" customFormat="1" spans="1:14">
      <c r="A350" s="78" t="s">
        <v>5521</v>
      </c>
      <c r="B350" s="78" t="s">
        <v>5521</v>
      </c>
      <c r="C350" s="78" t="s">
        <v>5522</v>
      </c>
      <c r="D350" s="78" t="s">
        <v>5523</v>
      </c>
      <c r="E350" s="78" t="s">
        <v>5481</v>
      </c>
      <c r="F350" s="78" t="s">
        <v>5524</v>
      </c>
      <c r="G350" s="78" t="s">
        <v>5525</v>
      </c>
      <c r="H350" s="78" t="s">
        <v>70</v>
      </c>
      <c r="I350" s="78" t="s">
        <v>36</v>
      </c>
      <c r="J350" s="78" t="s">
        <v>3301</v>
      </c>
      <c r="K350" s="78" t="s">
        <v>3301</v>
      </c>
      <c r="L350" s="78" t="s">
        <v>5449</v>
      </c>
      <c r="M350" s="78" t="s">
        <v>39</v>
      </c>
      <c r="N350" s="78" t="s">
        <v>39</v>
      </c>
    </row>
    <row r="351" s="73" customFormat="1" spans="1:14">
      <c r="A351" s="78" t="s">
        <v>5526</v>
      </c>
      <c r="B351" s="78" t="s">
        <v>5526</v>
      </c>
      <c r="C351" s="78" t="s">
        <v>5527</v>
      </c>
      <c r="D351" s="78" t="s">
        <v>5528</v>
      </c>
      <c r="E351" s="78" t="s">
        <v>5481</v>
      </c>
      <c r="F351" s="78" t="s">
        <v>5529</v>
      </c>
      <c r="G351" s="78" t="s">
        <v>5525</v>
      </c>
      <c r="H351" s="78" t="s">
        <v>70</v>
      </c>
      <c r="I351" s="78" t="s">
        <v>36</v>
      </c>
      <c r="J351" s="78" t="s">
        <v>516</v>
      </c>
      <c r="K351" s="78" t="s">
        <v>516</v>
      </c>
      <c r="L351" s="78" t="s">
        <v>5449</v>
      </c>
      <c r="M351" s="78" t="s">
        <v>39</v>
      </c>
      <c r="N351" s="78" t="s">
        <v>39</v>
      </c>
    </row>
    <row r="352" s="73" customFormat="1" spans="1:14">
      <c r="A352" s="78" t="s">
        <v>5530</v>
      </c>
      <c r="B352" s="78" t="s">
        <v>5530</v>
      </c>
      <c r="C352" s="78" t="s">
        <v>5531</v>
      </c>
      <c r="D352" s="78" t="s">
        <v>5532</v>
      </c>
      <c r="E352" s="78" t="s">
        <v>5481</v>
      </c>
      <c r="F352" s="78" t="s">
        <v>5533</v>
      </c>
      <c r="G352" s="78" t="s">
        <v>5525</v>
      </c>
      <c r="H352" s="78" t="s">
        <v>70</v>
      </c>
      <c r="I352" s="78" t="s">
        <v>36</v>
      </c>
      <c r="J352" s="78" t="s">
        <v>336</v>
      </c>
      <c r="K352" s="78" t="s">
        <v>336</v>
      </c>
      <c r="L352" s="78" t="s">
        <v>5449</v>
      </c>
      <c r="M352" s="78" t="s">
        <v>39</v>
      </c>
      <c r="N352" s="78" t="s">
        <v>39</v>
      </c>
    </row>
    <row r="353" s="73" customFormat="1" spans="1:14">
      <c r="A353" s="78" t="s">
        <v>5534</v>
      </c>
      <c r="B353" s="78" t="s">
        <v>5534</v>
      </c>
      <c r="C353" s="78" t="s">
        <v>5535</v>
      </c>
      <c r="D353" s="78" t="s">
        <v>5536</v>
      </c>
      <c r="E353" s="78" t="s">
        <v>5481</v>
      </c>
      <c r="F353" s="78" t="s">
        <v>5537</v>
      </c>
      <c r="G353" s="78" t="s">
        <v>5525</v>
      </c>
      <c r="H353" s="78" t="s">
        <v>70</v>
      </c>
      <c r="I353" s="78" t="s">
        <v>36</v>
      </c>
      <c r="J353" s="78" t="s">
        <v>1395</v>
      </c>
      <c r="K353" s="78" t="s">
        <v>1395</v>
      </c>
      <c r="L353" s="78" t="s">
        <v>5449</v>
      </c>
      <c r="M353" s="78" t="s">
        <v>39</v>
      </c>
      <c r="N353" s="78" t="s">
        <v>39</v>
      </c>
    </row>
    <row r="354" s="73" customFormat="1" spans="1:14">
      <c r="A354" s="78" t="s">
        <v>5538</v>
      </c>
      <c r="B354" s="78" t="s">
        <v>5538</v>
      </c>
      <c r="C354" s="78" t="s">
        <v>5539</v>
      </c>
      <c r="D354" s="78" t="s">
        <v>5540</v>
      </c>
      <c r="E354" s="78" t="s">
        <v>5481</v>
      </c>
      <c r="F354" s="78" t="s">
        <v>5541</v>
      </c>
      <c r="G354" s="78" t="s">
        <v>5525</v>
      </c>
      <c r="H354" s="78" t="s">
        <v>70</v>
      </c>
      <c r="I354" s="78" t="s">
        <v>36</v>
      </c>
      <c r="J354" s="78" t="s">
        <v>516</v>
      </c>
      <c r="K354" s="78" t="s">
        <v>516</v>
      </c>
      <c r="L354" s="78" t="s">
        <v>5449</v>
      </c>
      <c r="M354" s="78" t="s">
        <v>39</v>
      </c>
      <c r="N354" s="78" t="s">
        <v>39</v>
      </c>
    </row>
    <row r="355" s="73" customFormat="1" spans="1:14">
      <c r="A355" s="78" t="s">
        <v>5542</v>
      </c>
      <c r="B355" s="78" t="s">
        <v>5542</v>
      </c>
      <c r="C355" s="78" t="s">
        <v>5543</v>
      </c>
      <c r="D355" s="78" t="s">
        <v>5544</v>
      </c>
      <c r="E355" s="78" t="s">
        <v>5545</v>
      </c>
      <c r="F355" s="78" t="s">
        <v>5546</v>
      </c>
      <c r="G355" s="78" t="s">
        <v>2006</v>
      </c>
      <c r="H355" s="78" t="s">
        <v>379</v>
      </c>
      <c r="I355" s="78" t="s">
        <v>36</v>
      </c>
      <c r="J355" s="78" t="s">
        <v>230</v>
      </c>
      <c r="K355" s="78" t="s">
        <v>230</v>
      </c>
      <c r="L355" s="78" t="s">
        <v>5449</v>
      </c>
      <c r="M355" s="78" t="s">
        <v>39</v>
      </c>
      <c r="N355" s="78" t="s">
        <v>39</v>
      </c>
    </row>
    <row r="356" s="73" customFormat="1" spans="1:14">
      <c r="A356" s="78" t="s">
        <v>5547</v>
      </c>
      <c r="B356" s="78" t="s">
        <v>5547</v>
      </c>
      <c r="C356" s="78" t="s">
        <v>5548</v>
      </c>
      <c r="D356" s="78" t="s">
        <v>5549</v>
      </c>
      <c r="E356" s="78" t="s">
        <v>5550</v>
      </c>
      <c r="F356" s="78" t="s">
        <v>5551</v>
      </c>
      <c r="G356" s="78" t="s">
        <v>5552</v>
      </c>
      <c r="H356" s="78" t="s">
        <v>3900</v>
      </c>
      <c r="I356" s="78" t="s">
        <v>36</v>
      </c>
      <c r="J356" s="78" t="s">
        <v>5553</v>
      </c>
      <c r="K356" s="78" t="s">
        <v>5553</v>
      </c>
      <c r="L356" s="78" t="s">
        <v>5449</v>
      </c>
      <c r="M356" s="78" t="s">
        <v>39</v>
      </c>
      <c r="N356" s="78" t="s">
        <v>39</v>
      </c>
    </row>
    <row r="357" s="73" customFormat="1" spans="1:14">
      <c r="A357" s="78" t="s">
        <v>5554</v>
      </c>
      <c r="B357" s="78" t="s">
        <v>5554</v>
      </c>
      <c r="C357" s="78" t="s">
        <v>5555</v>
      </c>
      <c r="D357" s="78" t="s">
        <v>5556</v>
      </c>
      <c r="E357" s="78" t="s">
        <v>5557</v>
      </c>
      <c r="F357" s="78" t="s">
        <v>5558</v>
      </c>
      <c r="G357" s="78" t="s">
        <v>1050</v>
      </c>
      <c r="H357" s="78" t="s">
        <v>3900</v>
      </c>
      <c r="I357" s="78" t="s">
        <v>36</v>
      </c>
      <c r="J357" s="78" t="s">
        <v>102</v>
      </c>
      <c r="K357" s="78" t="s">
        <v>102</v>
      </c>
      <c r="L357" s="78" t="s">
        <v>5449</v>
      </c>
      <c r="M357" s="78" t="s">
        <v>39</v>
      </c>
      <c r="N357" s="78" t="s">
        <v>39</v>
      </c>
    </row>
    <row r="358" s="73" customFormat="1" spans="1:14">
      <c r="A358" s="78" t="s">
        <v>5559</v>
      </c>
      <c r="B358" s="78" t="s">
        <v>5559</v>
      </c>
      <c r="C358" s="78" t="s">
        <v>5560</v>
      </c>
      <c r="D358" s="78" t="s">
        <v>5561</v>
      </c>
      <c r="E358" s="78" t="s">
        <v>5562</v>
      </c>
      <c r="F358" s="78" t="s">
        <v>5563</v>
      </c>
      <c r="G358" s="78" t="s">
        <v>1050</v>
      </c>
      <c r="H358" s="78" t="s">
        <v>3900</v>
      </c>
      <c r="I358" s="78" t="s">
        <v>36</v>
      </c>
      <c r="J358" s="78" t="s">
        <v>557</v>
      </c>
      <c r="K358" s="78" t="s">
        <v>557</v>
      </c>
      <c r="L358" s="78" t="s">
        <v>5449</v>
      </c>
      <c r="M358" s="78" t="s">
        <v>39</v>
      </c>
      <c r="N358" s="78" t="s">
        <v>39</v>
      </c>
    </row>
    <row r="359" s="73" customFormat="1" spans="1:14">
      <c r="A359" s="78" t="s">
        <v>5564</v>
      </c>
      <c r="B359" s="78" t="s">
        <v>5564</v>
      </c>
      <c r="C359" s="78" t="s">
        <v>5565</v>
      </c>
      <c r="D359" s="78" t="s">
        <v>5566</v>
      </c>
      <c r="E359" s="78" t="s">
        <v>5567</v>
      </c>
      <c r="F359" s="78" t="s">
        <v>5568</v>
      </c>
      <c r="G359" s="78" t="s">
        <v>3641</v>
      </c>
      <c r="H359" s="78" t="s">
        <v>379</v>
      </c>
      <c r="I359" s="78" t="s">
        <v>36</v>
      </c>
      <c r="J359" s="78" t="s">
        <v>230</v>
      </c>
      <c r="K359" s="78" t="s">
        <v>230</v>
      </c>
      <c r="L359" s="78" t="s">
        <v>5449</v>
      </c>
      <c r="M359" s="78" t="s">
        <v>39</v>
      </c>
      <c r="N359" s="78" t="s">
        <v>39</v>
      </c>
    </row>
    <row r="360" s="73" customFormat="1" spans="1:14">
      <c r="A360" s="78" t="s">
        <v>5569</v>
      </c>
      <c r="B360" s="78" t="s">
        <v>5569</v>
      </c>
      <c r="C360" s="78" t="s">
        <v>5570</v>
      </c>
      <c r="D360" s="78" t="s">
        <v>5571</v>
      </c>
      <c r="E360" s="78" t="s">
        <v>5572</v>
      </c>
      <c r="F360" s="78" t="s">
        <v>5573</v>
      </c>
      <c r="G360" s="78" t="s">
        <v>34</v>
      </c>
      <c r="H360" s="78" t="s">
        <v>56</v>
      </c>
      <c r="I360" s="78" t="s">
        <v>36</v>
      </c>
      <c r="J360" s="78" t="s">
        <v>214</v>
      </c>
      <c r="K360" s="78" t="s">
        <v>214</v>
      </c>
      <c r="L360" s="78" t="s">
        <v>5449</v>
      </c>
      <c r="M360" s="78" t="s">
        <v>39</v>
      </c>
      <c r="N360" s="78" t="s">
        <v>39</v>
      </c>
    </row>
    <row r="361" s="73" customFormat="1" spans="1:14">
      <c r="A361" s="78" t="s">
        <v>5574</v>
      </c>
      <c r="B361" s="78" t="s">
        <v>5574</v>
      </c>
      <c r="C361" s="78" t="s">
        <v>5575</v>
      </c>
      <c r="D361" s="78" t="s">
        <v>5576</v>
      </c>
      <c r="E361" s="78" t="s">
        <v>5577</v>
      </c>
      <c r="F361" s="78" t="s">
        <v>5578</v>
      </c>
      <c r="G361" s="78" t="s">
        <v>34</v>
      </c>
      <c r="H361" s="78" t="s">
        <v>70</v>
      </c>
      <c r="I361" s="78" t="s">
        <v>36</v>
      </c>
      <c r="J361" s="78" t="s">
        <v>636</v>
      </c>
      <c r="K361" s="78" t="s">
        <v>636</v>
      </c>
      <c r="L361" s="78" t="s">
        <v>5449</v>
      </c>
      <c r="M361" s="78" t="s">
        <v>39</v>
      </c>
      <c r="N361" s="78" t="s">
        <v>39</v>
      </c>
    </row>
    <row r="362" s="73" customFormat="1" spans="1:14">
      <c r="A362" s="78" t="s">
        <v>5579</v>
      </c>
      <c r="B362" s="78" t="s">
        <v>5579</v>
      </c>
      <c r="C362" s="78" t="s">
        <v>5580</v>
      </c>
      <c r="D362" s="78" t="s">
        <v>5581</v>
      </c>
      <c r="E362" s="78" t="s">
        <v>5582</v>
      </c>
      <c r="F362" s="78" t="s">
        <v>5583</v>
      </c>
      <c r="G362" s="78" t="s">
        <v>89</v>
      </c>
      <c r="H362" s="78" t="s">
        <v>3900</v>
      </c>
      <c r="I362" s="78" t="s">
        <v>36</v>
      </c>
      <c r="J362" s="78" t="s">
        <v>146</v>
      </c>
      <c r="K362" s="78" t="s">
        <v>146</v>
      </c>
      <c r="L362" s="78" t="s">
        <v>5449</v>
      </c>
      <c r="M362" s="78" t="s">
        <v>39</v>
      </c>
      <c r="N362" s="78" t="s">
        <v>39</v>
      </c>
    </row>
    <row r="363" s="73" customFormat="1" spans="1:14">
      <c r="A363" s="78" t="s">
        <v>5584</v>
      </c>
      <c r="B363" s="78" t="s">
        <v>5584</v>
      </c>
      <c r="C363" s="78" t="s">
        <v>5585</v>
      </c>
      <c r="D363" s="78" t="s">
        <v>5586</v>
      </c>
      <c r="E363" s="78" t="s">
        <v>5587</v>
      </c>
      <c r="F363" s="78" t="s">
        <v>5588</v>
      </c>
      <c r="G363" s="78" t="s">
        <v>5589</v>
      </c>
      <c r="H363" s="78" t="s">
        <v>3900</v>
      </c>
      <c r="I363" s="78" t="s">
        <v>36</v>
      </c>
      <c r="J363" s="78" t="s">
        <v>102</v>
      </c>
      <c r="K363" s="78" t="s">
        <v>102</v>
      </c>
      <c r="L363" s="78" t="s">
        <v>5449</v>
      </c>
      <c r="M363" s="78" t="s">
        <v>39</v>
      </c>
      <c r="N363" s="78" t="s">
        <v>39</v>
      </c>
    </row>
    <row r="364" s="73" customFormat="1" spans="1:14">
      <c r="A364" s="78" t="s">
        <v>5590</v>
      </c>
      <c r="B364" s="78" t="s">
        <v>5590</v>
      </c>
      <c r="C364" s="78" t="s">
        <v>5591</v>
      </c>
      <c r="D364" s="78" t="s">
        <v>5592</v>
      </c>
      <c r="E364" s="78" t="s">
        <v>5593</v>
      </c>
      <c r="F364" s="78" t="s">
        <v>5594</v>
      </c>
      <c r="G364" s="78" t="s">
        <v>5595</v>
      </c>
      <c r="H364" s="78" t="s">
        <v>108</v>
      </c>
      <c r="I364" s="78" t="s">
        <v>36</v>
      </c>
      <c r="J364" s="78" t="s">
        <v>195</v>
      </c>
      <c r="K364" s="78" t="s">
        <v>195</v>
      </c>
      <c r="L364" s="78" t="s">
        <v>5449</v>
      </c>
      <c r="M364" s="78" t="s">
        <v>39</v>
      </c>
      <c r="N364" s="78" t="s">
        <v>39</v>
      </c>
    </row>
    <row r="365" s="73" customFormat="1" spans="1:14">
      <c r="A365" s="78" t="s">
        <v>5596</v>
      </c>
      <c r="B365" s="78" t="s">
        <v>5596</v>
      </c>
      <c r="C365" s="78" t="s">
        <v>5597</v>
      </c>
      <c r="D365" s="78" t="s">
        <v>5592</v>
      </c>
      <c r="E365" s="78" t="s">
        <v>5593</v>
      </c>
      <c r="F365" s="78" t="s">
        <v>5594</v>
      </c>
      <c r="G365" s="78" t="s">
        <v>5595</v>
      </c>
      <c r="H365" s="78" t="s">
        <v>108</v>
      </c>
      <c r="I365" s="78" t="s">
        <v>36</v>
      </c>
      <c r="J365" s="78" t="s">
        <v>195</v>
      </c>
      <c r="K365" s="78" t="s">
        <v>195</v>
      </c>
      <c r="L365" s="78" t="s">
        <v>5449</v>
      </c>
      <c r="M365" s="78" t="s">
        <v>39</v>
      </c>
      <c r="N365" s="78" t="s">
        <v>39</v>
      </c>
    </row>
    <row r="366" s="73" customFormat="1" spans="1:14">
      <c r="A366" s="78" t="s">
        <v>5598</v>
      </c>
      <c r="B366" s="78" t="s">
        <v>5598</v>
      </c>
      <c r="C366" s="78" t="s">
        <v>5599</v>
      </c>
      <c r="D366" s="78" t="s">
        <v>5592</v>
      </c>
      <c r="E366" s="78" t="s">
        <v>5593</v>
      </c>
      <c r="F366" s="78" t="s">
        <v>5594</v>
      </c>
      <c r="G366" s="78" t="s">
        <v>5595</v>
      </c>
      <c r="H366" s="78" t="s">
        <v>108</v>
      </c>
      <c r="I366" s="78" t="s">
        <v>36</v>
      </c>
      <c r="J366" s="78" t="s">
        <v>195</v>
      </c>
      <c r="K366" s="78" t="s">
        <v>195</v>
      </c>
      <c r="L366" s="78" t="s">
        <v>5449</v>
      </c>
      <c r="M366" s="78" t="s">
        <v>39</v>
      </c>
      <c r="N366" s="78" t="s">
        <v>39</v>
      </c>
    </row>
    <row r="367" s="73" customFormat="1" spans="1:14">
      <c r="A367" s="78" t="s">
        <v>5600</v>
      </c>
      <c r="B367" s="78" t="s">
        <v>5600</v>
      </c>
      <c r="C367" s="78" t="s">
        <v>5601</v>
      </c>
      <c r="D367" s="78" t="s">
        <v>5602</v>
      </c>
      <c r="E367" s="78" t="s">
        <v>5603</v>
      </c>
      <c r="F367" s="78" t="s">
        <v>5604</v>
      </c>
      <c r="G367" s="78" t="s">
        <v>1889</v>
      </c>
      <c r="H367" s="78" t="s">
        <v>3900</v>
      </c>
      <c r="I367" s="78" t="s">
        <v>36</v>
      </c>
      <c r="J367" s="78" t="s">
        <v>152</v>
      </c>
      <c r="K367" s="78" t="s">
        <v>152</v>
      </c>
      <c r="L367" s="78" t="s">
        <v>5449</v>
      </c>
      <c r="M367" s="78" t="s">
        <v>39</v>
      </c>
      <c r="N367" s="78" t="s">
        <v>39</v>
      </c>
    </row>
    <row r="368" s="73" customFormat="1" spans="1:14">
      <c r="A368" s="78" t="s">
        <v>5605</v>
      </c>
      <c r="B368" s="78" t="s">
        <v>5605</v>
      </c>
      <c r="C368" s="78" t="s">
        <v>5606</v>
      </c>
      <c r="D368" s="78" t="s">
        <v>5607</v>
      </c>
      <c r="E368" s="78" t="s">
        <v>5608</v>
      </c>
      <c r="F368" s="78" t="s">
        <v>5609</v>
      </c>
      <c r="G368" s="78" t="s">
        <v>1050</v>
      </c>
      <c r="H368" s="78" t="s">
        <v>3900</v>
      </c>
      <c r="I368" s="78" t="s">
        <v>36</v>
      </c>
      <c r="J368" s="78" t="s">
        <v>336</v>
      </c>
      <c r="K368" s="78" t="s">
        <v>336</v>
      </c>
      <c r="L368" s="78" t="s">
        <v>5449</v>
      </c>
      <c r="M368" s="78" t="s">
        <v>39</v>
      </c>
      <c r="N368" s="78" t="s">
        <v>39</v>
      </c>
    </row>
    <row r="369" s="73" customFormat="1" spans="1:14">
      <c r="A369" s="78" t="s">
        <v>5610</v>
      </c>
      <c r="B369" s="78" t="s">
        <v>5610</v>
      </c>
      <c r="C369" s="78" t="s">
        <v>5611</v>
      </c>
      <c r="D369" s="78" t="s">
        <v>5612</v>
      </c>
      <c r="E369" s="78" t="s">
        <v>5481</v>
      </c>
      <c r="F369" s="78" t="s">
        <v>5613</v>
      </c>
      <c r="G369" s="78" t="s">
        <v>2006</v>
      </c>
      <c r="H369" s="78" t="s">
        <v>56</v>
      </c>
      <c r="I369" s="78" t="s">
        <v>36</v>
      </c>
      <c r="J369" s="78" t="s">
        <v>516</v>
      </c>
      <c r="K369" s="78" t="s">
        <v>516</v>
      </c>
      <c r="L369" s="78" t="s">
        <v>5449</v>
      </c>
      <c r="M369" s="78" t="s">
        <v>39</v>
      </c>
      <c r="N369" s="78" t="s">
        <v>39</v>
      </c>
    </row>
    <row r="370" s="73" customFormat="1" spans="1:14">
      <c r="A370" s="78" t="s">
        <v>5614</v>
      </c>
      <c r="B370" s="78" t="s">
        <v>5614</v>
      </c>
      <c r="C370" s="78" t="s">
        <v>5611</v>
      </c>
      <c r="D370" s="78" t="s">
        <v>5612</v>
      </c>
      <c r="E370" s="78" t="s">
        <v>5481</v>
      </c>
      <c r="F370" s="78" t="s">
        <v>5613</v>
      </c>
      <c r="G370" s="78" t="s">
        <v>2006</v>
      </c>
      <c r="H370" s="78" t="s">
        <v>56</v>
      </c>
      <c r="I370" s="78" t="s">
        <v>36</v>
      </c>
      <c r="J370" s="78" t="s">
        <v>516</v>
      </c>
      <c r="K370" s="78" t="s">
        <v>516</v>
      </c>
      <c r="L370" s="78" t="s">
        <v>5449</v>
      </c>
      <c r="M370" s="78" t="s">
        <v>39</v>
      </c>
      <c r="N370" s="78" t="s">
        <v>39</v>
      </c>
    </row>
    <row r="371" s="73" customFormat="1" spans="1:14">
      <c r="A371" s="78" t="s">
        <v>5615</v>
      </c>
      <c r="B371" s="78" t="s">
        <v>5615</v>
      </c>
      <c r="C371" s="78" t="s">
        <v>5616</v>
      </c>
      <c r="D371" s="78" t="s">
        <v>5617</v>
      </c>
      <c r="E371" s="78" t="s">
        <v>5476</v>
      </c>
      <c r="F371" s="78" t="s">
        <v>5618</v>
      </c>
      <c r="G371" s="78" t="s">
        <v>450</v>
      </c>
      <c r="H371" s="78" t="s">
        <v>277</v>
      </c>
      <c r="I371" s="78" t="s">
        <v>36</v>
      </c>
      <c r="J371" s="78" t="s">
        <v>499</v>
      </c>
      <c r="K371" s="78" t="s">
        <v>499</v>
      </c>
      <c r="L371" s="78" t="s">
        <v>5449</v>
      </c>
      <c r="M371" s="78" t="s">
        <v>39</v>
      </c>
      <c r="N371" s="78" t="s">
        <v>39</v>
      </c>
    </row>
    <row r="372" s="73" customFormat="1" spans="1:14">
      <c r="A372" s="78" t="s">
        <v>5619</v>
      </c>
      <c r="B372" s="78" t="s">
        <v>5619</v>
      </c>
      <c r="C372" s="78" t="s">
        <v>5620</v>
      </c>
      <c r="D372" s="78" t="s">
        <v>5621</v>
      </c>
      <c r="E372" s="78" t="s">
        <v>5476</v>
      </c>
      <c r="F372" s="78" t="s">
        <v>5622</v>
      </c>
      <c r="G372" s="78" t="s">
        <v>450</v>
      </c>
      <c r="H372" s="78" t="s">
        <v>108</v>
      </c>
      <c r="I372" s="78" t="s">
        <v>36</v>
      </c>
      <c r="J372" s="78" t="s">
        <v>499</v>
      </c>
      <c r="K372" s="78" t="s">
        <v>499</v>
      </c>
      <c r="L372" s="78" t="s">
        <v>5449</v>
      </c>
      <c r="M372" s="78" t="s">
        <v>39</v>
      </c>
      <c r="N372" s="78" t="s">
        <v>39</v>
      </c>
    </row>
    <row r="373" s="73" customFormat="1" spans="1:14">
      <c r="A373" s="78" t="s">
        <v>5623</v>
      </c>
      <c r="B373" s="78" t="s">
        <v>5623</v>
      </c>
      <c r="C373" s="78" t="s">
        <v>5624</v>
      </c>
      <c r="D373" s="78" t="s">
        <v>5625</v>
      </c>
      <c r="E373" s="78" t="s">
        <v>5476</v>
      </c>
      <c r="F373" s="78" t="s">
        <v>5626</v>
      </c>
      <c r="G373" s="78" t="s">
        <v>450</v>
      </c>
      <c r="H373" s="78" t="s">
        <v>108</v>
      </c>
      <c r="I373" s="78" t="s">
        <v>36</v>
      </c>
      <c r="J373" s="78" t="s">
        <v>102</v>
      </c>
      <c r="K373" s="78" t="s">
        <v>102</v>
      </c>
      <c r="L373" s="78" t="s">
        <v>5449</v>
      </c>
      <c r="M373" s="78" t="s">
        <v>39</v>
      </c>
      <c r="N373" s="78" t="s">
        <v>39</v>
      </c>
    </row>
    <row r="374" s="73" customFormat="1" spans="1:14">
      <c r="A374" s="78" t="s">
        <v>5627</v>
      </c>
      <c r="B374" s="78" t="s">
        <v>5627</v>
      </c>
      <c r="C374" s="78" t="s">
        <v>5628</v>
      </c>
      <c r="D374" s="78" t="s">
        <v>5629</v>
      </c>
      <c r="E374" s="78" t="s">
        <v>5487</v>
      </c>
      <c r="F374" s="78" t="s">
        <v>5630</v>
      </c>
      <c r="G374" s="78" t="s">
        <v>5489</v>
      </c>
      <c r="H374" s="78" t="s">
        <v>505</v>
      </c>
      <c r="I374" s="78" t="s">
        <v>36</v>
      </c>
      <c r="J374" s="78" t="s">
        <v>516</v>
      </c>
      <c r="K374" s="78" t="s">
        <v>516</v>
      </c>
      <c r="L374" s="78" t="s">
        <v>5449</v>
      </c>
      <c r="M374" s="78" t="s">
        <v>39</v>
      </c>
      <c r="N374" s="78" t="s">
        <v>39</v>
      </c>
    </row>
    <row r="375" s="73" customFormat="1" spans="1:14">
      <c r="A375" s="78" t="s">
        <v>5631</v>
      </c>
      <c r="B375" s="78" t="s">
        <v>5631</v>
      </c>
      <c r="C375" s="78" t="s">
        <v>5632</v>
      </c>
      <c r="D375" s="78" t="s">
        <v>5633</v>
      </c>
      <c r="E375" s="78" t="s">
        <v>5476</v>
      </c>
      <c r="F375" s="78" t="s">
        <v>5634</v>
      </c>
      <c r="G375" s="78" t="s">
        <v>450</v>
      </c>
      <c r="H375" s="78" t="s">
        <v>277</v>
      </c>
      <c r="I375" s="78" t="s">
        <v>36</v>
      </c>
      <c r="J375" s="78" t="s">
        <v>499</v>
      </c>
      <c r="K375" s="78" t="s">
        <v>499</v>
      </c>
      <c r="L375" s="78" t="s">
        <v>5449</v>
      </c>
      <c r="M375" s="78" t="s">
        <v>39</v>
      </c>
      <c r="N375" s="78" t="s">
        <v>39</v>
      </c>
    </row>
    <row r="376" s="73" customFormat="1" spans="1:14">
      <c r="A376" s="78" t="s">
        <v>5635</v>
      </c>
      <c r="B376" s="78" t="s">
        <v>5635</v>
      </c>
      <c r="C376" s="78" t="s">
        <v>5636</v>
      </c>
      <c r="D376" s="78" t="s">
        <v>5637</v>
      </c>
      <c r="E376" s="78" t="s">
        <v>5476</v>
      </c>
      <c r="F376" s="78" t="s">
        <v>5638</v>
      </c>
      <c r="G376" s="78" t="s">
        <v>450</v>
      </c>
      <c r="H376" s="78" t="s">
        <v>277</v>
      </c>
      <c r="I376" s="78" t="s">
        <v>36</v>
      </c>
      <c r="J376" s="78" t="s">
        <v>152</v>
      </c>
      <c r="K376" s="78" t="s">
        <v>636</v>
      </c>
      <c r="L376" s="78" t="s">
        <v>5449</v>
      </c>
      <c r="M376" s="78" t="s">
        <v>39</v>
      </c>
      <c r="N376" s="78" t="s">
        <v>39</v>
      </c>
    </row>
    <row r="377" s="73" customFormat="1" spans="1:14">
      <c r="A377" s="78" t="s">
        <v>5639</v>
      </c>
      <c r="B377" s="78" t="s">
        <v>5639</v>
      </c>
      <c r="C377" s="78" t="s">
        <v>5640</v>
      </c>
      <c r="D377" s="78" t="s">
        <v>5641</v>
      </c>
      <c r="E377" s="78" t="s">
        <v>5481</v>
      </c>
      <c r="F377" s="78" t="s">
        <v>5642</v>
      </c>
      <c r="G377" s="78" t="s">
        <v>5489</v>
      </c>
      <c r="H377" s="78" t="s">
        <v>108</v>
      </c>
      <c r="I377" s="78" t="s">
        <v>36</v>
      </c>
      <c r="J377" s="78" t="s">
        <v>230</v>
      </c>
      <c r="K377" s="78" t="s">
        <v>230</v>
      </c>
      <c r="L377" s="78" t="s">
        <v>5449</v>
      </c>
      <c r="M377" s="78" t="s">
        <v>39</v>
      </c>
      <c r="N377" s="78" t="s">
        <v>39</v>
      </c>
    </row>
    <row r="378" s="73" customFormat="1" spans="1:14">
      <c r="A378" s="78" t="s">
        <v>5643</v>
      </c>
      <c r="B378" s="78" t="s">
        <v>5643</v>
      </c>
      <c r="C378" s="78" t="s">
        <v>5644</v>
      </c>
      <c r="D378" s="78" t="s">
        <v>5645</v>
      </c>
      <c r="E378" s="78" t="s">
        <v>5487</v>
      </c>
      <c r="F378" s="78" t="s">
        <v>5646</v>
      </c>
      <c r="G378" s="78" t="s">
        <v>2729</v>
      </c>
      <c r="H378" s="78" t="s">
        <v>379</v>
      </c>
      <c r="I378" s="78" t="s">
        <v>36</v>
      </c>
      <c r="J378" s="78" t="s">
        <v>3108</v>
      </c>
      <c r="K378" s="78" t="s">
        <v>3108</v>
      </c>
      <c r="L378" s="78" t="s">
        <v>5449</v>
      </c>
      <c r="M378" s="78" t="s">
        <v>39</v>
      </c>
      <c r="N378" s="78" t="s">
        <v>39</v>
      </c>
    </row>
    <row r="379" s="73" customFormat="1" spans="1:14">
      <c r="A379" s="78" t="s">
        <v>5647</v>
      </c>
      <c r="B379" s="78" t="s">
        <v>5647</v>
      </c>
      <c r="C379" s="78" t="s">
        <v>5648</v>
      </c>
      <c r="D379" s="78" t="s">
        <v>5649</v>
      </c>
      <c r="E379" s="78" t="s">
        <v>5650</v>
      </c>
      <c r="F379" s="78" t="s">
        <v>5651</v>
      </c>
      <c r="G379" s="78" t="s">
        <v>3160</v>
      </c>
      <c r="H379" s="78" t="s">
        <v>379</v>
      </c>
      <c r="I379" s="78" t="s">
        <v>36</v>
      </c>
      <c r="J379" s="78" t="s">
        <v>90</v>
      </c>
      <c r="K379" s="78" t="s">
        <v>90</v>
      </c>
      <c r="L379" s="78" t="s">
        <v>5449</v>
      </c>
      <c r="M379" s="78" t="s">
        <v>39</v>
      </c>
      <c r="N379" s="78" t="s">
        <v>39</v>
      </c>
    </row>
    <row r="380" s="73" customFormat="1" spans="1:14">
      <c r="A380" s="78" t="s">
        <v>5652</v>
      </c>
      <c r="B380" s="78" t="s">
        <v>5652</v>
      </c>
      <c r="C380" s="78" t="s">
        <v>5653</v>
      </c>
      <c r="D380" s="78" t="s">
        <v>5654</v>
      </c>
      <c r="E380" s="78" t="s">
        <v>5655</v>
      </c>
      <c r="F380" s="78" t="s">
        <v>5656</v>
      </c>
      <c r="G380" s="78" t="s">
        <v>5657</v>
      </c>
      <c r="H380" s="78" t="s">
        <v>70</v>
      </c>
      <c r="I380" s="78" t="s">
        <v>36</v>
      </c>
      <c r="J380" s="78" t="s">
        <v>77</v>
      </c>
      <c r="K380" s="78" t="s">
        <v>77</v>
      </c>
      <c r="L380" s="78" t="s">
        <v>5449</v>
      </c>
      <c r="M380" s="78" t="s">
        <v>39</v>
      </c>
      <c r="N380" s="78" t="s">
        <v>39</v>
      </c>
    </row>
    <row r="381" s="73" customFormat="1" spans="1:14">
      <c r="A381" s="78" t="s">
        <v>5658</v>
      </c>
      <c r="B381" s="78" t="s">
        <v>5658</v>
      </c>
      <c r="C381" s="78" t="s">
        <v>5659</v>
      </c>
      <c r="D381" s="78" t="s">
        <v>5660</v>
      </c>
      <c r="E381" s="78" t="s">
        <v>5661</v>
      </c>
      <c r="F381" s="78" t="s">
        <v>5662</v>
      </c>
      <c r="G381" s="78" t="s">
        <v>450</v>
      </c>
      <c r="H381" s="78" t="s">
        <v>505</v>
      </c>
      <c r="I381" s="78" t="s">
        <v>36</v>
      </c>
      <c r="J381" s="78" t="s">
        <v>102</v>
      </c>
      <c r="K381" s="78" t="s">
        <v>102</v>
      </c>
      <c r="L381" s="78" t="s">
        <v>5449</v>
      </c>
      <c r="M381" s="78" t="s">
        <v>39</v>
      </c>
      <c r="N381" s="78" t="s">
        <v>39</v>
      </c>
    </row>
    <row r="382" s="73" customFormat="1" spans="1:14">
      <c r="A382" s="78" t="s">
        <v>5663</v>
      </c>
      <c r="B382" s="78" t="s">
        <v>5663</v>
      </c>
      <c r="C382" s="78" t="s">
        <v>5664</v>
      </c>
      <c r="D382" s="78" t="s">
        <v>5665</v>
      </c>
      <c r="E382" s="78" t="s">
        <v>5666</v>
      </c>
      <c r="F382" s="78" t="s">
        <v>5667</v>
      </c>
      <c r="G382" s="78" t="s">
        <v>5668</v>
      </c>
      <c r="H382" s="78" t="s">
        <v>133</v>
      </c>
      <c r="I382" s="78" t="s">
        <v>36</v>
      </c>
      <c r="J382" s="78" t="s">
        <v>116</v>
      </c>
      <c r="K382" s="78" t="s">
        <v>116</v>
      </c>
      <c r="L382" s="78" t="s">
        <v>5449</v>
      </c>
      <c r="M382" s="78" t="s">
        <v>39</v>
      </c>
      <c r="N382" s="78" t="s">
        <v>39</v>
      </c>
    </row>
    <row r="383" s="73" customFormat="1" spans="1:14">
      <c r="A383" s="78" t="s">
        <v>5669</v>
      </c>
      <c r="B383" s="78" t="s">
        <v>5669</v>
      </c>
      <c r="C383" s="78" t="s">
        <v>5670</v>
      </c>
      <c r="D383" s="78" t="s">
        <v>5671</v>
      </c>
      <c r="E383" s="78" t="s">
        <v>5672</v>
      </c>
      <c r="F383" s="78" t="s">
        <v>5673</v>
      </c>
      <c r="G383" s="78" t="s">
        <v>3641</v>
      </c>
      <c r="H383" s="78" t="s">
        <v>379</v>
      </c>
      <c r="I383" s="78" t="s">
        <v>36</v>
      </c>
      <c r="J383" s="78" t="s">
        <v>3108</v>
      </c>
      <c r="K383" s="78" t="s">
        <v>3108</v>
      </c>
      <c r="L383" s="78" t="s">
        <v>5449</v>
      </c>
      <c r="M383" s="78" t="s">
        <v>39</v>
      </c>
      <c r="N383" s="78" t="s">
        <v>39</v>
      </c>
    </row>
    <row r="384" s="73" customFormat="1" spans="1:14">
      <c r="A384" s="78" t="s">
        <v>5674</v>
      </c>
      <c r="B384" s="78" t="s">
        <v>5674</v>
      </c>
      <c r="C384" s="78" t="s">
        <v>5675</v>
      </c>
      <c r="D384" s="78" t="s">
        <v>5676</v>
      </c>
      <c r="E384" s="78" t="s">
        <v>5677</v>
      </c>
      <c r="F384" s="78" t="s">
        <v>5678</v>
      </c>
      <c r="G384" s="78" t="s">
        <v>5679</v>
      </c>
      <c r="H384" s="78" t="s">
        <v>108</v>
      </c>
      <c r="I384" s="78" t="s">
        <v>36</v>
      </c>
      <c r="J384" s="78" t="s">
        <v>636</v>
      </c>
      <c r="K384" s="78" t="s">
        <v>636</v>
      </c>
      <c r="L384" s="78" t="s">
        <v>5449</v>
      </c>
      <c r="M384" s="78" t="s">
        <v>39</v>
      </c>
      <c r="N384" s="78" t="s">
        <v>39</v>
      </c>
    </row>
    <row r="385" s="73" customFormat="1" spans="1:14">
      <c r="A385" s="78" t="s">
        <v>5680</v>
      </c>
      <c r="B385" s="78" t="s">
        <v>5680</v>
      </c>
      <c r="C385" s="78" t="s">
        <v>5681</v>
      </c>
      <c r="D385" s="78" t="s">
        <v>5682</v>
      </c>
      <c r="E385" s="78" t="s">
        <v>5683</v>
      </c>
      <c r="F385" s="78" t="s">
        <v>5684</v>
      </c>
      <c r="G385" s="78" t="s">
        <v>1320</v>
      </c>
      <c r="H385" s="78" t="s">
        <v>3900</v>
      </c>
      <c r="I385" s="78" t="s">
        <v>36</v>
      </c>
      <c r="J385" s="78" t="s">
        <v>506</v>
      </c>
      <c r="K385" s="78" t="s">
        <v>506</v>
      </c>
      <c r="L385" s="78" t="s">
        <v>5449</v>
      </c>
      <c r="M385" s="78" t="s">
        <v>39</v>
      </c>
      <c r="N385" s="78" t="s">
        <v>39</v>
      </c>
    </row>
    <row r="386" s="73" customFormat="1" spans="1:14">
      <c r="A386" s="78" t="s">
        <v>5685</v>
      </c>
      <c r="B386" s="78" t="s">
        <v>5685</v>
      </c>
      <c r="C386" s="78" t="s">
        <v>5686</v>
      </c>
      <c r="D386" s="78" t="s">
        <v>5687</v>
      </c>
      <c r="E386" s="78" t="s">
        <v>5688</v>
      </c>
      <c r="F386" s="78" t="s">
        <v>5689</v>
      </c>
      <c r="G386" s="78" t="s">
        <v>5690</v>
      </c>
      <c r="H386" s="78" t="s">
        <v>3900</v>
      </c>
      <c r="I386" s="78" t="s">
        <v>36</v>
      </c>
      <c r="J386" s="78" t="s">
        <v>90</v>
      </c>
      <c r="K386" s="78" t="s">
        <v>90</v>
      </c>
      <c r="L386" s="78" t="s">
        <v>5449</v>
      </c>
      <c r="M386" s="78" t="s">
        <v>39</v>
      </c>
      <c r="N386" s="78" t="s">
        <v>39</v>
      </c>
    </row>
    <row r="387" s="73" customFormat="1" spans="1:14">
      <c r="A387" s="78" t="s">
        <v>5691</v>
      </c>
      <c r="B387" s="78" t="s">
        <v>5691</v>
      </c>
      <c r="C387" s="78" t="s">
        <v>5692</v>
      </c>
      <c r="D387" s="78" t="s">
        <v>5693</v>
      </c>
      <c r="E387" s="78" t="s">
        <v>5694</v>
      </c>
      <c r="F387" s="78" t="s">
        <v>5695</v>
      </c>
      <c r="G387" s="78" t="s">
        <v>5690</v>
      </c>
      <c r="H387" s="78" t="s">
        <v>3900</v>
      </c>
      <c r="I387" s="78" t="s">
        <v>36</v>
      </c>
      <c r="J387" s="78" t="s">
        <v>102</v>
      </c>
      <c r="K387" s="78" t="s">
        <v>102</v>
      </c>
      <c r="L387" s="78" t="s">
        <v>5449</v>
      </c>
      <c r="M387" s="78" t="s">
        <v>39</v>
      </c>
      <c r="N387" s="78" t="s">
        <v>39</v>
      </c>
    </row>
    <row r="388" s="73" customFormat="1" spans="1:14">
      <c r="A388" s="78" t="s">
        <v>5696</v>
      </c>
      <c r="B388" s="78" t="s">
        <v>5696</v>
      </c>
      <c r="C388" s="78" t="s">
        <v>5697</v>
      </c>
      <c r="D388" s="78" t="s">
        <v>5698</v>
      </c>
      <c r="E388" s="78" t="s">
        <v>5694</v>
      </c>
      <c r="F388" s="78" t="s">
        <v>5699</v>
      </c>
      <c r="G388" s="78" t="s">
        <v>5690</v>
      </c>
      <c r="H388" s="78" t="s">
        <v>3900</v>
      </c>
      <c r="I388" s="78" t="s">
        <v>36</v>
      </c>
      <c r="J388" s="78" t="s">
        <v>90</v>
      </c>
      <c r="K388" s="78" t="s">
        <v>90</v>
      </c>
      <c r="L388" s="78" t="s">
        <v>5449</v>
      </c>
      <c r="M388" s="78" t="s">
        <v>39</v>
      </c>
      <c r="N388" s="78" t="s">
        <v>39</v>
      </c>
    </row>
    <row r="389" s="73" customFormat="1" spans="1:14">
      <c r="A389" s="78" t="s">
        <v>5700</v>
      </c>
      <c r="B389" s="78" t="s">
        <v>5700</v>
      </c>
      <c r="C389" s="78" t="s">
        <v>5701</v>
      </c>
      <c r="D389" s="78" t="s">
        <v>5702</v>
      </c>
      <c r="E389" s="78" t="s">
        <v>5703</v>
      </c>
      <c r="F389" s="78" t="s">
        <v>5704</v>
      </c>
      <c r="G389" s="78" t="s">
        <v>5657</v>
      </c>
      <c r="H389" s="78" t="s">
        <v>3900</v>
      </c>
      <c r="I389" s="78" t="s">
        <v>36</v>
      </c>
      <c r="J389" s="78" t="s">
        <v>5705</v>
      </c>
      <c r="K389" s="78" t="s">
        <v>5705</v>
      </c>
      <c r="L389" s="78" t="s">
        <v>5449</v>
      </c>
      <c r="M389" s="78" t="s">
        <v>39</v>
      </c>
      <c r="N389" s="78" t="s">
        <v>39</v>
      </c>
    </row>
    <row r="390" s="73" customFormat="1" spans="1:14">
      <c r="A390" s="78" t="s">
        <v>5706</v>
      </c>
      <c r="B390" s="78" t="s">
        <v>5706</v>
      </c>
      <c r="C390" s="78" t="s">
        <v>5707</v>
      </c>
      <c r="D390" s="78" t="s">
        <v>5708</v>
      </c>
      <c r="E390" s="78" t="s">
        <v>5709</v>
      </c>
      <c r="F390" s="78" t="s">
        <v>5710</v>
      </c>
      <c r="G390" s="78" t="s">
        <v>5711</v>
      </c>
      <c r="H390" s="78" t="s">
        <v>458</v>
      </c>
      <c r="I390" s="78" t="s">
        <v>36</v>
      </c>
      <c r="J390" s="78" t="s">
        <v>168</v>
      </c>
      <c r="K390" s="78" t="s">
        <v>168</v>
      </c>
      <c r="L390" s="78" t="s">
        <v>5449</v>
      </c>
      <c r="M390" s="78" t="s">
        <v>39</v>
      </c>
      <c r="N390" s="78" t="s">
        <v>39</v>
      </c>
    </row>
    <row r="391" s="73" customFormat="1" spans="1:14">
      <c r="A391" s="78" t="s">
        <v>5712</v>
      </c>
      <c r="B391" s="78" t="s">
        <v>5712</v>
      </c>
      <c r="C391" s="78" t="s">
        <v>5713</v>
      </c>
      <c r="D391" s="78" t="s">
        <v>5714</v>
      </c>
      <c r="E391" s="78" t="s">
        <v>5715</v>
      </c>
      <c r="F391" s="78" t="s">
        <v>5716</v>
      </c>
      <c r="G391" s="78" t="s">
        <v>3954</v>
      </c>
      <c r="H391" s="78" t="s">
        <v>3900</v>
      </c>
      <c r="I391" s="78" t="s">
        <v>36</v>
      </c>
      <c r="J391" s="78" t="s">
        <v>636</v>
      </c>
      <c r="K391" s="78" t="s">
        <v>636</v>
      </c>
      <c r="L391" s="78" t="s">
        <v>5449</v>
      </c>
      <c r="M391" s="78" t="s">
        <v>39</v>
      </c>
      <c r="N391" s="78" t="s">
        <v>39</v>
      </c>
    </row>
    <row r="392" s="73" customFormat="1" spans="1:14">
      <c r="A392" s="78" t="s">
        <v>5717</v>
      </c>
      <c r="B392" s="78" t="s">
        <v>5717</v>
      </c>
      <c r="C392" s="78" t="s">
        <v>5718</v>
      </c>
      <c r="D392" s="78" t="s">
        <v>5719</v>
      </c>
      <c r="E392" s="78" t="s">
        <v>5720</v>
      </c>
      <c r="F392" s="78" t="s">
        <v>5721</v>
      </c>
      <c r="G392" s="78" t="s">
        <v>2254</v>
      </c>
      <c r="H392" s="78" t="s">
        <v>3900</v>
      </c>
      <c r="I392" s="78" t="s">
        <v>36</v>
      </c>
      <c r="J392" s="78" t="s">
        <v>116</v>
      </c>
      <c r="K392" s="78" t="s">
        <v>116</v>
      </c>
      <c r="L392" s="78" t="s">
        <v>5449</v>
      </c>
      <c r="M392" s="78" t="s">
        <v>39</v>
      </c>
      <c r="N392" s="78" t="s">
        <v>39</v>
      </c>
    </row>
    <row r="393" s="73" customFormat="1" spans="1:14">
      <c r="A393" s="78" t="s">
        <v>5722</v>
      </c>
      <c r="B393" s="78" t="s">
        <v>5722</v>
      </c>
      <c r="C393" s="78" t="s">
        <v>5723</v>
      </c>
      <c r="D393" s="78" t="s">
        <v>5724</v>
      </c>
      <c r="E393" s="78" t="s">
        <v>5725</v>
      </c>
      <c r="F393" s="78" t="s">
        <v>5726</v>
      </c>
      <c r="G393" s="78" t="s">
        <v>5727</v>
      </c>
      <c r="H393" s="78" t="s">
        <v>3900</v>
      </c>
      <c r="I393" s="78" t="s">
        <v>36</v>
      </c>
      <c r="J393" s="78" t="s">
        <v>836</v>
      </c>
      <c r="K393" s="78" t="s">
        <v>836</v>
      </c>
      <c r="L393" s="78" t="s">
        <v>5449</v>
      </c>
      <c r="M393" s="78" t="s">
        <v>39</v>
      </c>
      <c r="N393" s="78" t="s">
        <v>39</v>
      </c>
    </row>
    <row r="394" s="73" customFormat="1" spans="1:14">
      <c r="A394" s="78" t="s">
        <v>5728</v>
      </c>
      <c r="B394" s="78" t="s">
        <v>5728</v>
      </c>
      <c r="C394" s="78" t="s">
        <v>5729</v>
      </c>
      <c r="D394" s="78" t="s">
        <v>5730</v>
      </c>
      <c r="E394" s="78" t="s">
        <v>5731</v>
      </c>
      <c r="F394" s="78" t="s">
        <v>5732</v>
      </c>
      <c r="G394" s="78" t="s">
        <v>1050</v>
      </c>
      <c r="H394" s="78" t="s">
        <v>108</v>
      </c>
      <c r="I394" s="78" t="s">
        <v>36</v>
      </c>
      <c r="J394" s="78" t="s">
        <v>636</v>
      </c>
      <c r="K394" s="78" t="s">
        <v>636</v>
      </c>
      <c r="L394" s="78" t="s">
        <v>5449</v>
      </c>
      <c r="M394" s="78" t="s">
        <v>39</v>
      </c>
      <c r="N394" s="78" t="s">
        <v>39</v>
      </c>
    </row>
    <row r="395" s="73" customFormat="1" spans="1:14">
      <c r="A395" s="78" t="s">
        <v>5733</v>
      </c>
      <c r="B395" s="78" t="s">
        <v>5733</v>
      </c>
      <c r="C395" s="78" t="s">
        <v>5734</v>
      </c>
      <c r="D395" s="78" t="s">
        <v>5735</v>
      </c>
      <c r="E395" s="78" t="s">
        <v>5736</v>
      </c>
      <c r="F395" s="78" t="s">
        <v>5737</v>
      </c>
      <c r="G395" s="78" t="s">
        <v>5738</v>
      </c>
      <c r="H395" s="78" t="s">
        <v>505</v>
      </c>
      <c r="I395" s="78" t="s">
        <v>36</v>
      </c>
      <c r="J395" s="78" t="s">
        <v>116</v>
      </c>
      <c r="K395" s="78" t="s">
        <v>116</v>
      </c>
      <c r="L395" s="78" t="s">
        <v>5449</v>
      </c>
      <c r="M395" s="78" t="s">
        <v>39</v>
      </c>
      <c r="N395" s="78" t="s">
        <v>39</v>
      </c>
    </row>
    <row r="396" s="73" customFormat="1" spans="1:14">
      <c r="A396" s="78" t="s">
        <v>5739</v>
      </c>
      <c r="B396" s="78" t="s">
        <v>5739</v>
      </c>
      <c r="C396" s="78" t="s">
        <v>5740</v>
      </c>
      <c r="D396" s="78" t="s">
        <v>5741</v>
      </c>
      <c r="E396" s="78" t="s">
        <v>5742</v>
      </c>
      <c r="F396" s="78" t="s">
        <v>5743</v>
      </c>
      <c r="G396" s="78" t="s">
        <v>5711</v>
      </c>
      <c r="H396" s="78" t="s">
        <v>458</v>
      </c>
      <c r="I396" s="78" t="s">
        <v>36</v>
      </c>
      <c r="J396" s="78" t="s">
        <v>336</v>
      </c>
      <c r="K396" s="78" t="s">
        <v>336</v>
      </c>
      <c r="L396" s="78" t="s">
        <v>5449</v>
      </c>
      <c r="M396" s="78" t="s">
        <v>39</v>
      </c>
      <c r="N396" s="78" t="s">
        <v>39</v>
      </c>
    </row>
    <row r="397" s="73" customFormat="1" spans="1:14">
      <c r="A397" s="78" t="s">
        <v>5744</v>
      </c>
      <c r="B397" s="78" t="s">
        <v>5744</v>
      </c>
      <c r="C397" s="78" t="s">
        <v>5745</v>
      </c>
      <c r="D397" s="78" t="s">
        <v>5746</v>
      </c>
      <c r="E397" s="78" t="s">
        <v>5747</v>
      </c>
      <c r="F397" s="78" t="s">
        <v>5748</v>
      </c>
      <c r="G397" s="78" t="s">
        <v>1889</v>
      </c>
      <c r="H397" s="78" t="s">
        <v>35</v>
      </c>
      <c r="I397" s="78" t="s">
        <v>36</v>
      </c>
      <c r="J397" s="78" t="s">
        <v>303</v>
      </c>
      <c r="K397" s="78" t="s">
        <v>303</v>
      </c>
      <c r="L397" s="78" t="s">
        <v>5449</v>
      </c>
      <c r="M397" s="78" t="s">
        <v>39</v>
      </c>
      <c r="N397" s="78" t="s">
        <v>39</v>
      </c>
    </row>
    <row r="398" s="73" customFormat="1" spans="1:14">
      <c r="A398" s="78" t="s">
        <v>5749</v>
      </c>
      <c r="B398" s="78" t="s">
        <v>5749</v>
      </c>
      <c r="C398" s="78" t="s">
        <v>5750</v>
      </c>
      <c r="D398" s="78" t="s">
        <v>5751</v>
      </c>
      <c r="E398" s="78" t="s">
        <v>5715</v>
      </c>
      <c r="F398" s="78" t="s">
        <v>5752</v>
      </c>
      <c r="G398" s="78" t="s">
        <v>3641</v>
      </c>
      <c r="H398" s="78" t="s">
        <v>458</v>
      </c>
      <c r="I398" s="78" t="s">
        <v>36</v>
      </c>
      <c r="J398" s="78" t="s">
        <v>516</v>
      </c>
      <c r="K398" s="78" t="s">
        <v>516</v>
      </c>
      <c r="L398" s="78" t="s">
        <v>5449</v>
      </c>
      <c r="M398" s="78" t="s">
        <v>39</v>
      </c>
      <c r="N398" s="78" t="s">
        <v>39</v>
      </c>
    </row>
    <row r="399" s="73" customFormat="1" spans="1:14">
      <c r="A399" s="78" t="s">
        <v>5753</v>
      </c>
      <c r="B399" s="78" t="s">
        <v>5753</v>
      </c>
      <c r="C399" s="78" t="s">
        <v>5754</v>
      </c>
      <c r="D399" s="78" t="s">
        <v>5755</v>
      </c>
      <c r="E399" s="78" t="s">
        <v>5756</v>
      </c>
      <c r="F399" s="78" t="s">
        <v>5757</v>
      </c>
      <c r="G399" s="78" t="s">
        <v>5516</v>
      </c>
      <c r="H399" s="78" t="s">
        <v>108</v>
      </c>
      <c r="I399" s="78" t="s">
        <v>36</v>
      </c>
      <c r="J399" s="78" t="s">
        <v>557</v>
      </c>
      <c r="K399" s="78" t="s">
        <v>557</v>
      </c>
      <c r="L399" s="78" t="s">
        <v>5449</v>
      </c>
      <c r="M399" s="78" t="s">
        <v>39</v>
      </c>
      <c r="N399" s="78" t="s">
        <v>39</v>
      </c>
    </row>
    <row r="400" s="73" customFormat="1" spans="1:14">
      <c r="A400" s="78" t="s">
        <v>5758</v>
      </c>
      <c r="B400" s="78" t="s">
        <v>5758</v>
      </c>
      <c r="C400" s="78" t="s">
        <v>5759</v>
      </c>
      <c r="D400" s="78" t="s">
        <v>5760</v>
      </c>
      <c r="E400" s="78" t="s">
        <v>5761</v>
      </c>
      <c r="F400" s="78" t="s">
        <v>5762</v>
      </c>
      <c r="G400" s="78" t="s">
        <v>3641</v>
      </c>
      <c r="H400" s="78" t="s">
        <v>3900</v>
      </c>
      <c r="I400" s="78" t="s">
        <v>36</v>
      </c>
      <c r="J400" s="78" t="s">
        <v>1635</v>
      </c>
      <c r="K400" s="78" t="s">
        <v>1635</v>
      </c>
      <c r="L400" s="78" t="s">
        <v>5449</v>
      </c>
      <c r="M400" s="78" t="s">
        <v>39</v>
      </c>
      <c r="N400" s="78" t="s">
        <v>39</v>
      </c>
    </row>
    <row r="401" s="73" customFormat="1" spans="1:14">
      <c r="A401" s="78" t="s">
        <v>5763</v>
      </c>
      <c r="B401" s="78" t="s">
        <v>5763</v>
      </c>
      <c r="C401" s="78" t="s">
        <v>5764</v>
      </c>
      <c r="D401" s="78" t="s">
        <v>5765</v>
      </c>
      <c r="E401" s="78" t="s">
        <v>5766</v>
      </c>
      <c r="F401" s="78" t="s">
        <v>5767</v>
      </c>
      <c r="G401" s="78" t="s">
        <v>1870</v>
      </c>
      <c r="H401" s="78" t="s">
        <v>505</v>
      </c>
      <c r="I401" s="78" t="s">
        <v>36</v>
      </c>
      <c r="J401" s="78" t="s">
        <v>152</v>
      </c>
      <c r="K401" s="78" t="s">
        <v>152</v>
      </c>
      <c r="L401" s="78" t="s">
        <v>5449</v>
      </c>
      <c r="M401" s="78" t="s">
        <v>39</v>
      </c>
      <c r="N401" s="78" t="s">
        <v>39</v>
      </c>
    </row>
    <row r="402" s="73" customFormat="1" spans="1:14">
      <c r="A402" s="78" t="s">
        <v>5768</v>
      </c>
      <c r="B402" s="78" t="s">
        <v>5768</v>
      </c>
      <c r="C402" s="78" t="s">
        <v>5769</v>
      </c>
      <c r="D402" s="78" t="s">
        <v>5770</v>
      </c>
      <c r="E402" s="78" t="s">
        <v>5771</v>
      </c>
      <c r="F402" s="78" t="s">
        <v>5772</v>
      </c>
      <c r="G402" s="78" t="s">
        <v>3149</v>
      </c>
      <c r="H402" s="78" t="s">
        <v>108</v>
      </c>
      <c r="I402" s="78" t="s">
        <v>36</v>
      </c>
      <c r="J402" s="78" t="s">
        <v>712</v>
      </c>
      <c r="K402" s="78" t="s">
        <v>712</v>
      </c>
      <c r="L402" s="78" t="s">
        <v>5449</v>
      </c>
      <c r="M402" s="78" t="s">
        <v>39</v>
      </c>
      <c r="N402" s="78" t="s">
        <v>39</v>
      </c>
    </row>
    <row r="403" s="73" customFormat="1" spans="1:14">
      <c r="A403" s="78" t="s">
        <v>5773</v>
      </c>
      <c r="B403" s="78" t="s">
        <v>5773</v>
      </c>
      <c r="C403" s="78" t="s">
        <v>5774</v>
      </c>
      <c r="D403" s="78" t="s">
        <v>5775</v>
      </c>
      <c r="E403" s="78" t="s">
        <v>5776</v>
      </c>
      <c r="F403" s="78" t="s">
        <v>5777</v>
      </c>
      <c r="G403" s="78" t="s">
        <v>5778</v>
      </c>
      <c r="H403" s="78" t="s">
        <v>505</v>
      </c>
      <c r="I403" s="78" t="s">
        <v>36</v>
      </c>
      <c r="J403" s="78" t="s">
        <v>3108</v>
      </c>
      <c r="K403" s="78" t="s">
        <v>3108</v>
      </c>
      <c r="L403" s="78" t="s">
        <v>5449</v>
      </c>
      <c r="M403" s="78" t="s">
        <v>39</v>
      </c>
      <c r="N403" s="78" t="s">
        <v>39</v>
      </c>
    </row>
    <row r="404" s="73" customFormat="1" spans="1:14">
      <c r="A404" s="78" t="s">
        <v>5779</v>
      </c>
      <c r="B404" s="78" t="s">
        <v>5779</v>
      </c>
      <c r="C404" s="78" t="s">
        <v>5780</v>
      </c>
      <c r="D404" s="78" t="s">
        <v>5781</v>
      </c>
      <c r="E404" s="78" t="s">
        <v>5782</v>
      </c>
      <c r="F404" s="78" t="s">
        <v>5783</v>
      </c>
      <c r="G404" s="78" t="s">
        <v>2006</v>
      </c>
      <c r="H404" s="78" t="s">
        <v>70</v>
      </c>
      <c r="I404" s="78" t="s">
        <v>36</v>
      </c>
      <c r="J404" s="78" t="s">
        <v>4082</v>
      </c>
      <c r="K404" s="78" t="s">
        <v>4082</v>
      </c>
      <c r="L404" s="78" t="s">
        <v>5449</v>
      </c>
      <c r="M404" s="78" t="s">
        <v>39</v>
      </c>
      <c r="N404" s="78" t="s">
        <v>39</v>
      </c>
    </row>
    <row r="405" s="73" customFormat="1" spans="1:14">
      <c r="A405" s="78" t="s">
        <v>5784</v>
      </c>
      <c r="B405" s="78" t="s">
        <v>5784</v>
      </c>
      <c r="C405" s="78" t="s">
        <v>5785</v>
      </c>
      <c r="D405" s="78" t="s">
        <v>5781</v>
      </c>
      <c r="E405" s="78" t="s">
        <v>5782</v>
      </c>
      <c r="F405" s="78" t="s">
        <v>5783</v>
      </c>
      <c r="G405" s="78" t="s">
        <v>2006</v>
      </c>
      <c r="H405" s="78" t="s">
        <v>70</v>
      </c>
      <c r="I405" s="78" t="s">
        <v>36</v>
      </c>
      <c r="J405" s="78" t="s">
        <v>4082</v>
      </c>
      <c r="K405" s="78" t="s">
        <v>4082</v>
      </c>
      <c r="L405" s="78" t="s">
        <v>5449</v>
      </c>
      <c r="M405" s="78" t="s">
        <v>39</v>
      </c>
      <c r="N405" s="78" t="s">
        <v>39</v>
      </c>
    </row>
    <row r="406" s="73" customFormat="1" spans="1:14">
      <c r="A406" s="78" t="s">
        <v>5786</v>
      </c>
      <c r="B406" s="78" t="s">
        <v>5786</v>
      </c>
      <c r="C406" s="78" t="s">
        <v>5787</v>
      </c>
      <c r="D406" s="78" t="s">
        <v>5781</v>
      </c>
      <c r="E406" s="78" t="s">
        <v>5782</v>
      </c>
      <c r="F406" s="78" t="s">
        <v>5783</v>
      </c>
      <c r="G406" s="78" t="s">
        <v>2006</v>
      </c>
      <c r="H406" s="78" t="s">
        <v>70</v>
      </c>
      <c r="I406" s="78" t="s">
        <v>36</v>
      </c>
      <c r="J406" s="78" t="s">
        <v>4082</v>
      </c>
      <c r="K406" s="78" t="s">
        <v>4082</v>
      </c>
      <c r="L406" s="78" t="s">
        <v>5449</v>
      </c>
      <c r="M406" s="78" t="s">
        <v>39</v>
      </c>
      <c r="N406" s="78" t="s">
        <v>39</v>
      </c>
    </row>
    <row r="407" s="73" customFormat="1" spans="1:14">
      <c r="A407" s="78" t="s">
        <v>5788</v>
      </c>
      <c r="B407" s="78" t="s">
        <v>5788</v>
      </c>
      <c r="C407" s="78" t="s">
        <v>5789</v>
      </c>
      <c r="D407" s="78" t="s">
        <v>5781</v>
      </c>
      <c r="E407" s="78" t="s">
        <v>5782</v>
      </c>
      <c r="F407" s="78" t="s">
        <v>5783</v>
      </c>
      <c r="G407" s="78" t="s">
        <v>2006</v>
      </c>
      <c r="H407" s="78" t="s">
        <v>70</v>
      </c>
      <c r="I407" s="78" t="s">
        <v>36</v>
      </c>
      <c r="J407" s="78" t="s">
        <v>4082</v>
      </c>
      <c r="K407" s="78" t="s">
        <v>4082</v>
      </c>
      <c r="L407" s="78" t="s">
        <v>5449</v>
      </c>
      <c r="M407" s="78" t="s">
        <v>39</v>
      </c>
      <c r="N407" s="78" t="s">
        <v>39</v>
      </c>
    </row>
    <row r="408" s="73" customFormat="1" spans="1:14">
      <c r="A408" s="78" t="s">
        <v>5790</v>
      </c>
      <c r="B408" s="78" t="s">
        <v>5790</v>
      </c>
      <c r="C408" s="78" t="s">
        <v>5791</v>
      </c>
      <c r="D408" s="78" t="s">
        <v>5781</v>
      </c>
      <c r="E408" s="78" t="s">
        <v>5782</v>
      </c>
      <c r="F408" s="78" t="s">
        <v>5783</v>
      </c>
      <c r="G408" s="78" t="s">
        <v>2006</v>
      </c>
      <c r="H408" s="78" t="s">
        <v>70</v>
      </c>
      <c r="I408" s="78" t="s">
        <v>36</v>
      </c>
      <c r="J408" s="78" t="s">
        <v>4082</v>
      </c>
      <c r="K408" s="78" t="s">
        <v>4082</v>
      </c>
      <c r="L408" s="78" t="s">
        <v>5449</v>
      </c>
      <c r="M408" s="78" t="s">
        <v>39</v>
      </c>
      <c r="N408" s="78" t="s">
        <v>39</v>
      </c>
    </row>
    <row r="409" s="73" customFormat="1" spans="1:14">
      <c r="A409" s="78" t="s">
        <v>5792</v>
      </c>
      <c r="B409" s="78" t="s">
        <v>5792</v>
      </c>
      <c r="C409" s="78" t="s">
        <v>5793</v>
      </c>
      <c r="D409" s="78" t="s">
        <v>5781</v>
      </c>
      <c r="E409" s="78" t="s">
        <v>5782</v>
      </c>
      <c r="F409" s="78" t="s">
        <v>5783</v>
      </c>
      <c r="G409" s="78" t="s">
        <v>2006</v>
      </c>
      <c r="H409" s="78" t="s">
        <v>70</v>
      </c>
      <c r="I409" s="78" t="s">
        <v>36</v>
      </c>
      <c r="J409" s="78" t="s">
        <v>4082</v>
      </c>
      <c r="K409" s="78" t="s">
        <v>4082</v>
      </c>
      <c r="L409" s="78" t="s">
        <v>5449</v>
      </c>
      <c r="M409" s="78" t="s">
        <v>39</v>
      </c>
      <c r="N409" s="78" t="s">
        <v>39</v>
      </c>
    </row>
    <row r="410" s="73" customFormat="1" spans="1:14">
      <c r="A410" s="78" t="s">
        <v>5794</v>
      </c>
      <c r="B410" s="78" t="s">
        <v>5794</v>
      </c>
      <c r="C410" s="78" t="s">
        <v>5795</v>
      </c>
      <c r="D410" s="78" t="s">
        <v>5781</v>
      </c>
      <c r="E410" s="78" t="s">
        <v>5782</v>
      </c>
      <c r="F410" s="78" t="s">
        <v>5783</v>
      </c>
      <c r="G410" s="78" t="s">
        <v>2006</v>
      </c>
      <c r="H410" s="78" t="s">
        <v>70</v>
      </c>
      <c r="I410" s="78" t="s">
        <v>36</v>
      </c>
      <c r="J410" s="78" t="s">
        <v>4082</v>
      </c>
      <c r="K410" s="78" t="s">
        <v>4082</v>
      </c>
      <c r="L410" s="78" t="s">
        <v>5449</v>
      </c>
      <c r="M410" s="78" t="s">
        <v>39</v>
      </c>
      <c r="N410" s="78" t="s">
        <v>39</v>
      </c>
    </row>
    <row r="411" s="73" customFormat="1" spans="1:14">
      <c r="A411" s="78" t="s">
        <v>5796</v>
      </c>
      <c r="B411" s="78" t="s">
        <v>5796</v>
      </c>
      <c r="C411" s="78" t="s">
        <v>5797</v>
      </c>
      <c r="D411" s="78" t="s">
        <v>5781</v>
      </c>
      <c r="E411" s="78" t="s">
        <v>5782</v>
      </c>
      <c r="F411" s="78" t="s">
        <v>5783</v>
      </c>
      <c r="G411" s="78" t="s">
        <v>2006</v>
      </c>
      <c r="H411" s="78" t="s">
        <v>70</v>
      </c>
      <c r="I411" s="78" t="s">
        <v>36</v>
      </c>
      <c r="J411" s="78" t="s">
        <v>4082</v>
      </c>
      <c r="K411" s="78" t="s">
        <v>4082</v>
      </c>
      <c r="L411" s="78" t="s">
        <v>5449</v>
      </c>
      <c r="M411" s="78" t="s">
        <v>39</v>
      </c>
      <c r="N411" s="78" t="s">
        <v>39</v>
      </c>
    </row>
    <row r="412" s="73" customFormat="1" spans="1:14">
      <c r="A412" s="78" t="s">
        <v>5798</v>
      </c>
      <c r="B412" s="78" t="s">
        <v>5798</v>
      </c>
      <c r="C412" s="78" t="s">
        <v>5799</v>
      </c>
      <c r="D412" s="78" t="s">
        <v>5781</v>
      </c>
      <c r="E412" s="78" t="s">
        <v>5782</v>
      </c>
      <c r="F412" s="78" t="s">
        <v>5783</v>
      </c>
      <c r="G412" s="78" t="s">
        <v>2006</v>
      </c>
      <c r="H412" s="78" t="s">
        <v>70</v>
      </c>
      <c r="I412" s="78" t="s">
        <v>36</v>
      </c>
      <c r="J412" s="78" t="s">
        <v>4082</v>
      </c>
      <c r="K412" s="78" t="s">
        <v>4082</v>
      </c>
      <c r="L412" s="78" t="s">
        <v>5449</v>
      </c>
      <c r="M412" s="78" t="s">
        <v>39</v>
      </c>
      <c r="N412" s="78" t="s">
        <v>39</v>
      </c>
    </row>
    <row r="413" s="73" customFormat="1" spans="1:14">
      <c r="A413" s="78" t="s">
        <v>5800</v>
      </c>
      <c r="B413" s="78" t="s">
        <v>5800</v>
      </c>
      <c r="C413" s="78" t="s">
        <v>5801</v>
      </c>
      <c r="D413" s="78" t="s">
        <v>5781</v>
      </c>
      <c r="E413" s="78" t="s">
        <v>5782</v>
      </c>
      <c r="F413" s="78" t="s">
        <v>5783</v>
      </c>
      <c r="G413" s="78" t="s">
        <v>2006</v>
      </c>
      <c r="H413" s="78" t="s">
        <v>70</v>
      </c>
      <c r="I413" s="78" t="s">
        <v>36</v>
      </c>
      <c r="J413" s="78" t="s">
        <v>4082</v>
      </c>
      <c r="K413" s="78" t="s">
        <v>4082</v>
      </c>
      <c r="L413" s="78" t="s">
        <v>5449</v>
      </c>
      <c r="M413" s="78" t="s">
        <v>39</v>
      </c>
      <c r="N413" s="78" t="s">
        <v>39</v>
      </c>
    </row>
    <row r="414" s="73" customFormat="1" spans="1:14">
      <c r="A414" s="78" t="s">
        <v>5802</v>
      </c>
      <c r="B414" s="78" t="s">
        <v>5802</v>
      </c>
      <c r="C414" s="78" t="s">
        <v>5803</v>
      </c>
      <c r="D414" s="78" t="s">
        <v>5804</v>
      </c>
      <c r="E414" s="78" t="s">
        <v>5805</v>
      </c>
      <c r="F414" s="78" t="s">
        <v>5806</v>
      </c>
      <c r="G414" s="78" t="s">
        <v>2006</v>
      </c>
      <c r="H414" s="78" t="s">
        <v>70</v>
      </c>
      <c r="I414" s="78" t="s">
        <v>36</v>
      </c>
      <c r="J414" s="78" t="s">
        <v>127</v>
      </c>
      <c r="K414" s="78" t="s">
        <v>127</v>
      </c>
      <c r="L414" s="78" t="s">
        <v>5449</v>
      </c>
      <c r="M414" s="78" t="s">
        <v>39</v>
      </c>
      <c r="N414" s="78" t="s">
        <v>39</v>
      </c>
    </row>
    <row r="415" s="73" customFormat="1" spans="1:14">
      <c r="A415" s="78" t="s">
        <v>5807</v>
      </c>
      <c r="B415" s="78" t="s">
        <v>5807</v>
      </c>
      <c r="C415" s="78" t="s">
        <v>5808</v>
      </c>
      <c r="D415" s="78" t="s">
        <v>5809</v>
      </c>
      <c r="E415" s="78" t="s">
        <v>5810</v>
      </c>
      <c r="F415" s="78" t="s">
        <v>5811</v>
      </c>
      <c r="G415" s="78" t="s">
        <v>1050</v>
      </c>
      <c r="H415" s="78" t="s">
        <v>242</v>
      </c>
      <c r="I415" s="78" t="s">
        <v>36</v>
      </c>
      <c r="J415" s="78" t="s">
        <v>336</v>
      </c>
      <c r="K415" s="78" t="s">
        <v>336</v>
      </c>
      <c r="L415" s="78" t="s">
        <v>5449</v>
      </c>
      <c r="M415" s="78" t="s">
        <v>39</v>
      </c>
      <c r="N415" s="78" t="s">
        <v>39</v>
      </c>
    </row>
    <row r="416" s="73" customFormat="1" spans="1:14">
      <c r="A416" s="78" t="s">
        <v>5812</v>
      </c>
      <c r="B416" s="78" t="s">
        <v>5812</v>
      </c>
      <c r="C416" s="78" t="s">
        <v>5813</v>
      </c>
      <c r="D416" s="78" t="s">
        <v>5814</v>
      </c>
      <c r="E416" s="78" t="s">
        <v>39</v>
      </c>
      <c r="F416" s="78" t="s">
        <v>5815</v>
      </c>
      <c r="G416" s="78" t="s">
        <v>2757</v>
      </c>
      <c r="H416" s="78" t="s">
        <v>108</v>
      </c>
      <c r="I416" s="78" t="s">
        <v>36</v>
      </c>
      <c r="J416" s="78" t="s">
        <v>77</v>
      </c>
      <c r="K416" s="78" t="s">
        <v>77</v>
      </c>
      <c r="L416" s="78" t="s">
        <v>5449</v>
      </c>
      <c r="M416" s="78" t="s">
        <v>39</v>
      </c>
      <c r="N416" s="78" t="s">
        <v>39</v>
      </c>
    </row>
    <row r="417" s="73" customFormat="1" spans="1:14">
      <c r="A417" s="78" t="s">
        <v>5816</v>
      </c>
      <c r="B417" s="78" t="s">
        <v>5816</v>
      </c>
      <c r="C417" s="78" t="s">
        <v>5817</v>
      </c>
      <c r="D417" s="78" t="s">
        <v>5818</v>
      </c>
      <c r="E417" s="78" t="s">
        <v>5819</v>
      </c>
      <c r="F417" s="78" t="s">
        <v>5820</v>
      </c>
      <c r="G417" s="78" t="s">
        <v>1320</v>
      </c>
      <c r="H417" s="78" t="s">
        <v>3690</v>
      </c>
      <c r="I417" s="78" t="s">
        <v>36</v>
      </c>
      <c r="J417" s="78" t="s">
        <v>1395</v>
      </c>
      <c r="K417" s="78" t="s">
        <v>516</v>
      </c>
      <c r="L417" s="78" t="s">
        <v>5449</v>
      </c>
      <c r="M417" s="78" t="s">
        <v>39</v>
      </c>
      <c r="N417" s="78" t="s">
        <v>39</v>
      </c>
    </row>
    <row r="418" s="73" customFormat="1" spans="1:14">
      <c r="A418" s="78" t="s">
        <v>5821</v>
      </c>
      <c r="B418" s="78" t="s">
        <v>5821</v>
      </c>
      <c r="C418" s="78" t="s">
        <v>5822</v>
      </c>
      <c r="D418" s="78" t="s">
        <v>5823</v>
      </c>
      <c r="E418" s="78" t="s">
        <v>5824</v>
      </c>
      <c r="F418" s="78" t="s">
        <v>5825</v>
      </c>
      <c r="G418" s="78" t="s">
        <v>45</v>
      </c>
      <c r="H418" s="78" t="s">
        <v>133</v>
      </c>
      <c r="I418" s="78" t="s">
        <v>36</v>
      </c>
      <c r="J418" s="78" t="s">
        <v>636</v>
      </c>
      <c r="K418" s="78" t="s">
        <v>636</v>
      </c>
      <c r="L418" s="78" t="s">
        <v>5449</v>
      </c>
      <c r="M418" s="78" t="s">
        <v>39</v>
      </c>
      <c r="N418" s="78" t="s">
        <v>39</v>
      </c>
    </row>
    <row r="419" s="73" customFormat="1" spans="1:14">
      <c r="A419" s="78" t="s">
        <v>5826</v>
      </c>
      <c r="B419" s="78" t="s">
        <v>5826</v>
      </c>
      <c r="C419" s="78" t="s">
        <v>5827</v>
      </c>
      <c r="D419" s="78" t="s">
        <v>5828</v>
      </c>
      <c r="E419" s="78" t="s">
        <v>5829</v>
      </c>
      <c r="F419" s="78" t="s">
        <v>5830</v>
      </c>
      <c r="G419" s="78" t="s">
        <v>2006</v>
      </c>
      <c r="H419" s="78" t="s">
        <v>56</v>
      </c>
      <c r="I419" s="78" t="s">
        <v>36</v>
      </c>
      <c r="J419" s="78" t="s">
        <v>5831</v>
      </c>
      <c r="K419" s="78" t="s">
        <v>5831</v>
      </c>
      <c r="L419" s="78" t="s">
        <v>5449</v>
      </c>
      <c r="M419" s="78" t="s">
        <v>39</v>
      </c>
      <c r="N419" s="78" t="s">
        <v>39</v>
      </c>
    </row>
    <row r="420" s="73" customFormat="1" spans="1:14">
      <c r="A420" s="78" t="s">
        <v>5832</v>
      </c>
      <c r="B420" s="78" t="s">
        <v>5832</v>
      </c>
      <c r="C420" s="78" t="s">
        <v>5833</v>
      </c>
      <c r="D420" s="78" t="s">
        <v>5828</v>
      </c>
      <c r="E420" s="78" t="s">
        <v>5829</v>
      </c>
      <c r="F420" s="78" t="s">
        <v>5830</v>
      </c>
      <c r="G420" s="78" t="s">
        <v>2006</v>
      </c>
      <c r="H420" s="78" t="s">
        <v>56</v>
      </c>
      <c r="I420" s="78" t="s">
        <v>36</v>
      </c>
      <c r="J420" s="78" t="s">
        <v>5831</v>
      </c>
      <c r="K420" s="78" t="s">
        <v>5831</v>
      </c>
      <c r="L420" s="78" t="s">
        <v>5449</v>
      </c>
      <c r="M420" s="78" t="s">
        <v>39</v>
      </c>
      <c r="N420" s="78" t="s">
        <v>39</v>
      </c>
    </row>
    <row r="421" s="73" customFormat="1" spans="1:14">
      <c r="A421" s="78" t="s">
        <v>5834</v>
      </c>
      <c r="B421" s="78" t="s">
        <v>5834</v>
      </c>
      <c r="C421" s="78" t="s">
        <v>5835</v>
      </c>
      <c r="D421" s="78" t="s">
        <v>5828</v>
      </c>
      <c r="E421" s="78" t="s">
        <v>5829</v>
      </c>
      <c r="F421" s="78" t="s">
        <v>5830</v>
      </c>
      <c r="G421" s="78" t="s">
        <v>2006</v>
      </c>
      <c r="H421" s="78" t="s">
        <v>56</v>
      </c>
      <c r="I421" s="78" t="s">
        <v>36</v>
      </c>
      <c r="J421" s="78" t="s">
        <v>5831</v>
      </c>
      <c r="K421" s="78" t="s">
        <v>5831</v>
      </c>
      <c r="L421" s="78" t="s">
        <v>5449</v>
      </c>
      <c r="M421" s="78" t="s">
        <v>39</v>
      </c>
      <c r="N421" s="78" t="s">
        <v>39</v>
      </c>
    </row>
    <row r="422" s="73" customFormat="1" spans="1:14">
      <c r="A422" s="78" t="s">
        <v>5836</v>
      </c>
      <c r="B422" s="78" t="s">
        <v>5836</v>
      </c>
      <c r="C422" s="78" t="s">
        <v>5837</v>
      </c>
      <c r="D422" s="78" t="s">
        <v>5828</v>
      </c>
      <c r="E422" s="78" t="s">
        <v>5829</v>
      </c>
      <c r="F422" s="78" t="s">
        <v>5830</v>
      </c>
      <c r="G422" s="78" t="s">
        <v>2006</v>
      </c>
      <c r="H422" s="78" t="s">
        <v>56</v>
      </c>
      <c r="I422" s="78" t="s">
        <v>36</v>
      </c>
      <c r="J422" s="78" t="s">
        <v>5831</v>
      </c>
      <c r="K422" s="78" t="s">
        <v>5831</v>
      </c>
      <c r="L422" s="78" t="s">
        <v>5449</v>
      </c>
      <c r="M422" s="78" t="s">
        <v>39</v>
      </c>
      <c r="N422" s="78" t="s">
        <v>39</v>
      </c>
    </row>
    <row r="423" s="73" customFormat="1" spans="1:14">
      <c r="A423" s="78" t="s">
        <v>5838</v>
      </c>
      <c r="B423" s="78" t="s">
        <v>5838</v>
      </c>
      <c r="C423" s="78" t="s">
        <v>5839</v>
      </c>
      <c r="D423" s="78" t="s">
        <v>5828</v>
      </c>
      <c r="E423" s="78" t="s">
        <v>5829</v>
      </c>
      <c r="F423" s="78" t="s">
        <v>5830</v>
      </c>
      <c r="G423" s="78" t="s">
        <v>2006</v>
      </c>
      <c r="H423" s="78" t="s">
        <v>56</v>
      </c>
      <c r="I423" s="78" t="s">
        <v>36</v>
      </c>
      <c r="J423" s="78" t="s">
        <v>5831</v>
      </c>
      <c r="K423" s="78" t="s">
        <v>5831</v>
      </c>
      <c r="L423" s="78" t="s">
        <v>5449</v>
      </c>
      <c r="M423" s="78" t="s">
        <v>39</v>
      </c>
      <c r="N423" s="78" t="s">
        <v>39</v>
      </c>
    </row>
    <row r="424" s="73" customFormat="1" spans="1:14">
      <c r="A424" s="78" t="s">
        <v>5840</v>
      </c>
      <c r="B424" s="78" t="s">
        <v>5840</v>
      </c>
      <c r="C424" s="78" t="s">
        <v>5841</v>
      </c>
      <c r="D424" s="78" t="s">
        <v>5828</v>
      </c>
      <c r="E424" s="78" t="s">
        <v>5829</v>
      </c>
      <c r="F424" s="78" t="s">
        <v>5830</v>
      </c>
      <c r="G424" s="78" t="s">
        <v>2006</v>
      </c>
      <c r="H424" s="78" t="s">
        <v>56</v>
      </c>
      <c r="I424" s="78" t="s">
        <v>36</v>
      </c>
      <c r="J424" s="78" t="s">
        <v>5831</v>
      </c>
      <c r="K424" s="78" t="s">
        <v>5831</v>
      </c>
      <c r="L424" s="78" t="s">
        <v>5449</v>
      </c>
      <c r="M424" s="78" t="s">
        <v>39</v>
      </c>
      <c r="N424" s="78" t="s">
        <v>39</v>
      </c>
    </row>
    <row r="425" s="73" customFormat="1" spans="1:14">
      <c r="A425" s="78" t="s">
        <v>5842</v>
      </c>
      <c r="B425" s="78" t="s">
        <v>5842</v>
      </c>
      <c r="C425" s="78" t="s">
        <v>5843</v>
      </c>
      <c r="D425" s="78" t="s">
        <v>5828</v>
      </c>
      <c r="E425" s="78" t="s">
        <v>5829</v>
      </c>
      <c r="F425" s="78" t="s">
        <v>5830</v>
      </c>
      <c r="G425" s="78" t="s">
        <v>2006</v>
      </c>
      <c r="H425" s="78" t="s">
        <v>56</v>
      </c>
      <c r="I425" s="78" t="s">
        <v>36</v>
      </c>
      <c r="J425" s="78" t="s">
        <v>5831</v>
      </c>
      <c r="K425" s="78" t="s">
        <v>5831</v>
      </c>
      <c r="L425" s="78" t="s">
        <v>5449</v>
      </c>
      <c r="M425" s="78" t="s">
        <v>39</v>
      </c>
      <c r="N425" s="78" t="s">
        <v>39</v>
      </c>
    </row>
    <row r="426" s="73" customFormat="1" spans="1:14">
      <c r="A426" s="78" t="s">
        <v>5844</v>
      </c>
      <c r="B426" s="78" t="s">
        <v>5844</v>
      </c>
      <c r="C426" s="78" t="s">
        <v>5845</v>
      </c>
      <c r="D426" s="78" t="s">
        <v>5828</v>
      </c>
      <c r="E426" s="78" t="s">
        <v>5829</v>
      </c>
      <c r="F426" s="78" t="s">
        <v>5830</v>
      </c>
      <c r="G426" s="78" t="s">
        <v>2006</v>
      </c>
      <c r="H426" s="78" t="s">
        <v>56</v>
      </c>
      <c r="I426" s="78" t="s">
        <v>36</v>
      </c>
      <c r="J426" s="78" t="s">
        <v>5831</v>
      </c>
      <c r="K426" s="78" t="s">
        <v>5831</v>
      </c>
      <c r="L426" s="78" t="s">
        <v>5449</v>
      </c>
      <c r="M426" s="78" t="s">
        <v>39</v>
      </c>
      <c r="N426" s="78" t="s">
        <v>39</v>
      </c>
    </row>
    <row r="427" s="73" customFormat="1" spans="1:14">
      <c r="A427" s="78" t="s">
        <v>5846</v>
      </c>
      <c r="B427" s="78" t="s">
        <v>5846</v>
      </c>
      <c r="C427" s="78" t="s">
        <v>5847</v>
      </c>
      <c r="D427" s="78" t="s">
        <v>5828</v>
      </c>
      <c r="E427" s="78" t="s">
        <v>5829</v>
      </c>
      <c r="F427" s="78" t="s">
        <v>5830</v>
      </c>
      <c r="G427" s="78" t="s">
        <v>2006</v>
      </c>
      <c r="H427" s="78" t="s">
        <v>56</v>
      </c>
      <c r="I427" s="78" t="s">
        <v>36</v>
      </c>
      <c r="J427" s="78" t="s">
        <v>5848</v>
      </c>
      <c r="K427" s="78" t="s">
        <v>5848</v>
      </c>
      <c r="L427" s="78" t="s">
        <v>5449</v>
      </c>
      <c r="M427" s="78" t="s">
        <v>39</v>
      </c>
      <c r="N427" s="78" t="s">
        <v>39</v>
      </c>
    </row>
    <row r="428" s="73" customFormat="1" spans="1:14">
      <c r="A428" s="78" t="s">
        <v>5849</v>
      </c>
      <c r="B428" s="78" t="s">
        <v>5849</v>
      </c>
      <c r="C428" s="78" t="s">
        <v>5850</v>
      </c>
      <c r="D428" s="78" t="s">
        <v>5851</v>
      </c>
      <c r="E428" s="78" t="s">
        <v>39</v>
      </c>
      <c r="F428" s="78" t="s">
        <v>5852</v>
      </c>
      <c r="G428" s="78" t="s">
        <v>2006</v>
      </c>
      <c r="H428" s="78" t="s">
        <v>458</v>
      </c>
      <c r="I428" s="78" t="s">
        <v>36</v>
      </c>
      <c r="J428" s="78" t="s">
        <v>5705</v>
      </c>
      <c r="K428" s="78" t="s">
        <v>5705</v>
      </c>
      <c r="L428" s="78" t="s">
        <v>5449</v>
      </c>
      <c r="M428" s="78" t="s">
        <v>39</v>
      </c>
      <c r="N428" s="78" t="s">
        <v>39</v>
      </c>
    </row>
    <row r="429" s="73" customFormat="1" spans="1:14">
      <c r="A429" s="78" t="s">
        <v>5853</v>
      </c>
      <c r="B429" s="78" t="s">
        <v>5853</v>
      </c>
      <c r="C429" s="78" t="s">
        <v>5854</v>
      </c>
      <c r="D429" s="78" t="s">
        <v>5851</v>
      </c>
      <c r="E429" s="78" t="s">
        <v>39</v>
      </c>
      <c r="F429" s="78" t="s">
        <v>5852</v>
      </c>
      <c r="G429" s="78" t="s">
        <v>2006</v>
      </c>
      <c r="H429" s="78" t="s">
        <v>458</v>
      </c>
      <c r="I429" s="78" t="s">
        <v>36</v>
      </c>
      <c r="J429" s="78" t="s">
        <v>5705</v>
      </c>
      <c r="K429" s="78" t="s">
        <v>5705</v>
      </c>
      <c r="L429" s="78" t="s">
        <v>5449</v>
      </c>
      <c r="M429" s="78" t="s">
        <v>39</v>
      </c>
      <c r="N429" s="78" t="s">
        <v>39</v>
      </c>
    </row>
    <row r="430" s="73" customFormat="1" spans="1:14">
      <c r="A430" s="78" t="s">
        <v>5855</v>
      </c>
      <c r="B430" s="78" t="s">
        <v>5855</v>
      </c>
      <c r="C430" s="78" t="s">
        <v>5856</v>
      </c>
      <c r="D430" s="78" t="s">
        <v>5851</v>
      </c>
      <c r="E430" s="78" t="s">
        <v>39</v>
      </c>
      <c r="F430" s="78" t="s">
        <v>5852</v>
      </c>
      <c r="G430" s="78" t="s">
        <v>2006</v>
      </c>
      <c r="H430" s="78" t="s">
        <v>458</v>
      </c>
      <c r="I430" s="78" t="s">
        <v>36</v>
      </c>
      <c r="J430" s="78" t="s">
        <v>5705</v>
      </c>
      <c r="K430" s="78" t="s">
        <v>5705</v>
      </c>
      <c r="L430" s="78" t="s">
        <v>5449</v>
      </c>
      <c r="M430" s="78" t="s">
        <v>39</v>
      </c>
      <c r="N430" s="78" t="s">
        <v>39</v>
      </c>
    </row>
    <row r="431" s="73" customFormat="1" spans="1:14">
      <c r="A431" s="78" t="s">
        <v>5857</v>
      </c>
      <c r="B431" s="78" t="s">
        <v>5857</v>
      </c>
      <c r="C431" s="78" t="s">
        <v>5858</v>
      </c>
      <c r="D431" s="78" t="s">
        <v>5851</v>
      </c>
      <c r="E431" s="78" t="s">
        <v>39</v>
      </c>
      <c r="F431" s="78" t="s">
        <v>5852</v>
      </c>
      <c r="G431" s="78" t="s">
        <v>2006</v>
      </c>
      <c r="H431" s="78" t="s">
        <v>458</v>
      </c>
      <c r="I431" s="78" t="s">
        <v>36</v>
      </c>
      <c r="J431" s="78" t="s">
        <v>5705</v>
      </c>
      <c r="K431" s="78" t="s">
        <v>5705</v>
      </c>
      <c r="L431" s="78" t="s">
        <v>5449</v>
      </c>
      <c r="M431" s="78" t="s">
        <v>39</v>
      </c>
      <c r="N431" s="78" t="s">
        <v>39</v>
      </c>
    </row>
    <row r="432" s="73" customFormat="1" spans="1:14">
      <c r="A432" s="78" t="s">
        <v>5859</v>
      </c>
      <c r="B432" s="78" t="s">
        <v>5859</v>
      </c>
      <c r="C432" s="78" t="s">
        <v>5860</v>
      </c>
      <c r="D432" s="78" t="s">
        <v>5851</v>
      </c>
      <c r="E432" s="78" t="s">
        <v>39</v>
      </c>
      <c r="F432" s="78" t="s">
        <v>5852</v>
      </c>
      <c r="G432" s="78" t="s">
        <v>2006</v>
      </c>
      <c r="H432" s="78" t="s">
        <v>458</v>
      </c>
      <c r="I432" s="78" t="s">
        <v>36</v>
      </c>
      <c r="J432" s="78" t="s">
        <v>5705</v>
      </c>
      <c r="K432" s="78" t="s">
        <v>5705</v>
      </c>
      <c r="L432" s="78" t="s">
        <v>5449</v>
      </c>
      <c r="M432" s="78" t="s">
        <v>39</v>
      </c>
      <c r="N432" s="78" t="s">
        <v>39</v>
      </c>
    </row>
    <row r="433" s="73" customFormat="1" spans="1:14">
      <c r="A433" s="78" t="s">
        <v>5861</v>
      </c>
      <c r="B433" s="78" t="s">
        <v>5861</v>
      </c>
      <c r="C433" s="78" t="s">
        <v>5862</v>
      </c>
      <c r="D433" s="78" t="s">
        <v>5851</v>
      </c>
      <c r="E433" s="78" t="s">
        <v>39</v>
      </c>
      <c r="F433" s="78" t="s">
        <v>5852</v>
      </c>
      <c r="G433" s="78" t="s">
        <v>2006</v>
      </c>
      <c r="H433" s="78" t="s">
        <v>458</v>
      </c>
      <c r="I433" s="78" t="s">
        <v>36</v>
      </c>
      <c r="J433" s="78" t="s">
        <v>5705</v>
      </c>
      <c r="K433" s="78" t="s">
        <v>5705</v>
      </c>
      <c r="L433" s="78" t="s">
        <v>5449</v>
      </c>
      <c r="M433" s="78" t="s">
        <v>39</v>
      </c>
      <c r="N433" s="78" t="s">
        <v>39</v>
      </c>
    </row>
    <row r="434" s="73" customFormat="1" spans="1:14">
      <c r="A434" s="78" t="s">
        <v>5863</v>
      </c>
      <c r="B434" s="78" t="s">
        <v>5863</v>
      </c>
      <c r="C434" s="78" t="s">
        <v>5864</v>
      </c>
      <c r="D434" s="78" t="s">
        <v>5851</v>
      </c>
      <c r="E434" s="78" t="s">
        <v>39</v>
      </c>
      <c r="F434" s="78" t="s">
        <v>5852</v>
      </c>
      <c r="G434" s="78" t="s">
        <v>2006</v>
      </c>
      <c r="H434" s="78" t="s">
        <v>458</v>
      </c>
      <c r="I434" s="78" t="s">
        <v>36</v>
      </c>
      <c r="J434" s="78" t="s">
        <v>5705</v>
      </c>
      <c r="K434" s="78" t="s">
        <v>5705</v>
      </c>
      <c r="L434" s="78" t="s">
        <v>5449</v>
      </c>
      <c r="M434" s="78" t="s">
        <v>39</v>
      </c>
      <c r="N434" s="78" t="s">
        <v>39</v>
      </c>
    </row>
    <row r="435" s="73" customFormat="1" spans="1:14">
      <c r="A435" s="78" t="s">
        <v>5865</v>
      </c>
      <c r="B435" s="78" t="s">
        <v>5865</v>
      </c>
      <c r="C435" s="78" t="s">
        <v>5866</v>
      </c>
      <c r="D435" s="78" t="s">
        <v>5851</v>
      </c>
      <c r="E435" s="78" t="s">
        <v>39</v>
      </c>
      <c r="F435" s="78" t="s">
        <v>5852</v>
      </c>
      <c r="G435" s="78" t="s">
        <v>2006</v>
      </c>
      <c r="H435" s="78" t="s">
        <v>458</v>
      </c>
      <c r="I435" s="78" t="s">
        <v>36</v>
      </c>
      <c r="J435" s="78" t="s">
        <v>5705</v>
      </c>
      <c r="K435" s="78" t="s">
        <v>5705</v>
      </c>
      <c r="L435" s="78" t="s">
        <v>5449</v>
      </c>
      <c r="M435" s="78" t="s">
        <v>39</v>
      </c>
      <c r="N435" s="78" t="s">
        <v>39</v>
      </c>
    </row>
    <row r="436" s="73" customFormat="1" spans="1:14">
      <c r="A436" s="78" t="s">
        <v>5867</v>
      </c>
      <c r="B436" s="78" t="s">
        <v>5867</v>
      </c>
      <c r="C436" s="78" t="s">
        <v>5868</v>
      </c>
      <c r="D436" s="78" t="s">
        <v>5851</v>
      </c>
      <c r="E436" s="78" t="s">
        <v>39</v>
      </c>
      <c r="F436" s="78" t="s">
        <v>5852</v>
      </c>
      <c r="G436" s="78" t="s">
        <v>2006</v>
      </c>
      <c r="H436" s="78" t="s">
        <v>458</v>
      </c>
      <c r="I436" s="78" t="s">
        <v>36</v>
      </c>
      <c r="J436" s="78" t="s">
        <v>5705</v>
      </c>
      <c r="K436" s="78" t="s">
        <v>5705</v>
      </c>
      <c r="L436" s="78" t="s">
        <v>5449</v>
      </c>
      <c r="M436" s="78" t="s">
        <v>39</v>
      </c>
      <c r="N436" s="78" t="s">
        <v>39</v>
      </c>
    </row>
    <row r="437" s="73" customFormat="1" spans="1:14">
      <c r="A437" s="78" t="s">
        <v>5869</v>
      </c>
      <c r="B437" s="78" t="s">
        <v>5869</v>
      </c>
      <c r="C437" s="78" t="s">
        <v>5870</v>
      </c>
      <c r="D437" s="78" t="s">
        <v>5851</v>
      </c>
      <c r="E437" s="78" t="s">
        <v>39</v>
      </c>
      <c r="F437" s="78" t="s">
        <v>5852</v>
      </c>
      <c r="G437" s="78" t="s">
        <v>2006</v>
      </c>
      <c r="H437" s="78" t="s">
        <v>458</v>
      </c>
      <c r="I437" s="78" t="s">
        <v>36</v>
      </c>
      <c r="J437" s="78" t="s">
        <v>5705</v>
      </c>
      <c r="K437" s="78" t="s">
        <v>5705</v>
      </c>
      <c r="L437" s="78" t="s">
        <v>5449</v>
      </c>
      <c r="M437" s="78" t="s">
        <v>39</v>
      </c>
      <c r="N437" s="78" t="s">
        <v>39</v>
      </c>
    </row>
    <row r="438" s="73" customFormat="1" spans="1:14">
      <c r="A438" s="78" t="s">
        <v>5871</v>
      </c>
      <c r="B438" s="78" t="s">
        <v>5871</v>
      </c>
      <c r="C438" s="78" t="s">
        <v>5872</v>
      </c>
      <c r="D438" s="78" t="s">
        <v>5873</v>
      </c>
      <c r="E438" s="78" t="s">
        <v>5874</v>
      </c>
      <c r="F438" s="78" t="s">
        <v>5875</v>
      </c>
      <c r="G438" s="78" t="s">
        <v>1320</v>
      </c>
      <c r="H438" s="78" t="s">
        <v>458</v>
      </c>
      <c r="I438" s="78" t="s">
        <v>36</v>
      </c>
      <c r="J438" s="78" t="s">
        <v>208</v>
      </c>
      <c r="K438" s="78" t="s">
        <v>208</v>
      </c>
      <c r="L438" s="78" t="s">
        <v>5449</v>
      </c>
      <c r="M438" s="78" t="s">
        <v>39</v>
      </c>
      <c r="N438" s="78" t="s">
        <v>39</v>
      </c>
    </row>
    <row r="439" s="73" customFormat="1" spans="1:14">
      <c r="A439" s="78" t="s">
        <v>5876</v>
      </c>
      <c r="B439" s="78" t="s">
        <v>5876</v>
      </c>
      <c r="C439" s="78" t="s">
        <v>5877</v>
      </c>
      <c r="D439" s="78" t="s">
        <v>5878</v>
      </c>
      <c r="E439" s="78" t="s">
        <v>5879</v>
      </c>
      <c r="F439" s="78" t="s">
        <v>5880</v>
      </c>
      <c r="G439" s="78" t="s">
        <v>1320</v>
      </c>
      <c r="H439" s="78" t="s">
        <v>458</v>
      </c>
      <c r="I439" s="78" t="s">
        <v>36</v>
      </c>
      <c r="J439" s="78" t="s">
        <v>1039</v>
      </c>
      <c r="K439" s="78" t="s">
        <v>1039</v>
      </c>
      <c r="L439" s="78" t="s">
        <v>5449</v>
      </c>
      <c r="M439" s="78" t="s">
        <v>39</v>
      </c>
      <c r="N439" s="78" t="s">
        <v>39</v>
      </c>
    </row>
    <row r="440" s="73" customFormat="1" spans="1:14">
      <c r="A440" s="78" t="s">
        <v>5881</v>
      </c>
      <c r="B440" s="78" t="s">
        <v>5881</v>
      </c>
      <c r="C440" s="78" t="s">
        <v>5882</v>
      </c>
      <c r="D440" s="78" t="s">
        <v>5883</v>
      </c>
      <c r="E440" s="78" t="s">
        <v>5884</v>
      </c>
      <c r="F440" s="78" t="s">
        <v>5885</v>
      </c>
      <c r="G440" s="78" t="s">
        <v>5657</v>
      </c>
      <c r="H440" s="78" t="s">
        <v>3900</v>
      </c>
      <c r="I440" s="78" t="s">
        <v>36</v>
      </c>
      <c r="J440" s="78" t="s">
        <v>152</v>
      </c>
      <c r="K440" s="78" t="s">
        <v>152</v>
      </c>
      <c r="L440" s="78" t="s">
        <v>5449</v>
      </c>
      <c r="M440" s="78" t="s">
        <v>39</v>
      </c>
      <c r="N440" s="78" t="s">
        <v>39</v>
      </c>
    </row>
    <row r="441" s="73" customFormat="1" spans="1:14">
      <c r="A441" s="78" t="s">
        <v>5886</v>
      </c>
      <c r="B441" s="78" t="s">
        <v>5886</v>
      </c>
      <c r="C441" s="78" t="s">
        <v>5887</v>
      </c>
      <c r="D441" s="78" t="s">
        <v>5888</v>
      </c>
      <c r="E441" s="78" t="s">
        <v>5889</v>
      </c>
      <c r="F441" s="78" t="s">
        <v>5890</v>
      </c>
      <c r="G441" s="78" t="s">
        <v>1320</v>
      </c>
      <c r="H441" s="78" t="s">
        <v>70</v>
      </c>
      <c r="I441" s="78" t="s">
        <v>36</v>
      </c>
      <c r="J441" s="78" t="s">
        <v>1039</v>
      </c>
      <c r="K441" s="78" t="s">
        <v>1039</v>
      </c>
      <c r="L441" s="78" t="s">
        <v>5449</v>
      </c>
      <c r="M441" s="78" t="s">
        <v>39</v>
      </c>
      <c r="N441" s="78" t="s">
        <v>39</v>
      </c>
    </row>
    <row r="442" s="73" customFormat="1" spans="1:14">
      <c r="A442" s="78" t="s">
        <v>5891</v>
      </c>
      <c r="B442" s="78" t="s">
        <v>5891</v>
      </c>
      <c r="C442" s="78" t="s">
        <v>5892</v>
      </c>
      <c r="D442" s="78" t="s">
        <v>5888</v>
      </c>
      <c r="E442" s="78" t="s">
        <v>5889</v>
      </c>
      <c r="F442" s="78" t="s">
        <v>5890</v>
      </c>
      <c r="G442" s="78" t="s">
        <v>1320</v>
      </c>
      <c r="H442" s="78" t="s">
        <v>70</v>
      </c>
      <c r="I442" s="78" t="s">
        <v>36</v>
      </c>
      <c r="J442" s="78" t="s">
        <v>1039</v>
      </c>
      <c r="K442" s="78" t="s">
        <v>1039</v>
      </c>
      <c r="L442" s="78" t="s">
        <v>5449</v>
      </c>
      <c r="M442" s="78" t="s">
        <v>39</v>
      </c>
      <c r="N442" s="78" t="s">
        <v>39</v>
      </c>
    </row>
    <row r="443" s="73" customFormat="1" spans="1:14">
      <c r="A443" s="78" t="s">
        <v>5893</v>
      </c>
      <c r="B443" s="78" t="s">
        <v>5893</v>
      </c>
      <c r="C443" s="78" t="s">
        <v>5894</v>
      </c>
      <c r="D443" s="78" t="s">
        <v>5888</v>
      </c>
      <c r="E443" s="78" t="s">
        <v>5889</v>
      </c>
      <c r="F443" s="78" t="s">
        <v>5890</v>
      </c>
      <c r="G443" s="78" t="s">
        <v>1320</v>
      </c>
      <c r="H443" s="78" t="s">
        <v>70</v>
      </c>
      <c r="I443" s="78" t="s">
        <v>36</v>
      </c>
      <c r="J443" s="78" t="s">
        <v>1039</v>
      </c>
      <c r="K443" s="78" t="s">
        <v>1039</v>
      </c>
      <c r="L443" s="78" t="s">
        <v>5449</v>
      </c>
      <c r="M443" s="78" t="s">
        <v>39</v>
      </c>
      <c r="N443" s="78" t="s">
        <v>39</v>
      </c>
    </row>
    <row r="444" s="73" customFormat="1" spans="1:14">
      <c r="A444" s="78" t="s">
        <v>5895</v>
      </c>
      <c r="B444" s="78" t="s">
        <v>5895</v>
      </c>
      <c r="C444" s="78" t="s">
        <v>5896</v>
      </c>
      <c r="D444" s="78" t="s">
        <v>5888</v>
      </c>
      <c r="E444" s="78" t="s">
        <v>5889</v>
      </c>
      <c r="F444" s="78" t="s">
        <v>5890</v>
      </c>
      <c r="G444" s="78" t="s">
        <v>1320</v>
      </c>
      <c r="H444" s="78" t="s">
        <v>70</v>
      </c>
      <c r="I444" s="78" t="s">
        <v>36</v>
      </c>
      <c r="J444" s="78" t="s">
        <v>1039</v>
      </c>
      <c r="K444" s="78" t="s">
        <v>1039</v>
      </c>
      <c r="L444" s="78" t="s">
        <v>5449</v>
      </c>
      <c r="M444" s="78" t="s">
        <v>39</v>
      </c>
      <c r="N444" s="78" t="s">
        <v>39</v>
      </c>
    </row>
    <row r="445" s="73" customFormat="1" spans="1:14">
      <c r="A445" s="78" t="s">
        <v>5897</v>
      </c>
      <c r="B445" s="78" t="s">
        <v>5897</v>
      </c>
      <c r="C445" s="78" t="s">
        <v>5898</v>
      </c>
      <c r="D445" s="78" t="s">
        <v>5888</v>
      </c>
      <c r="E445" s="78" t="s">
        <v>5889</v>
      </c>
      <c r="F445" s="78" t="s">
        <v>5890</v>
      </c>
      <c r="G445" s="78" t="s">
        <v>1320</v>
      </c>
      <c r="H445" s="78" t="s">
        <v>70</v>
      </c>
      <c r="I445" s="78" t="s">
        <v>36</v>
      </c>
      <c r="J445" s="78" t="s">
        <v>1039</v>
      </c>
      <c r="K445" s="78" t="s">
        <v>1039</v>
      </c>
      <c r="L445" s="78" t="s">
        <v>5449</v>
      </c>
      <c r="M445" s="78" t="s">
        <v>39</v>
      </c>
      <c r="N445" s="78" t="s">
        <v>39</v>
      </c>
    </row>
    <row r="446" s="73" customFormat="1" spans="1:14">
      <c r="A446" s="78" t="s">
        <v>5899</v>
      </c>
      <c r="B446" s="78" t="s">
        <v>5899</v>
      </c>
      <c r="C446" s="78" t="s">
        <v>5900</v>
      </c>
      <c r="D446" s="78" t="s">
        <v>5888</v>
      </c>
      <c r="E446" s="78" t="s">
        <v>5889</v>
      </c>
      <c r="F446" s="78" t="s">
        <v>5890</v>
      </c>
      <c r="G446" s="78" t="s">
        <v>1320</v>
      </c>
      <c r="H446" s="78" t="s">
        <v>70</v>
      </c>
      <c r="I446" s="78" t="s">
        <v>36</v>
      </c>
      <c r="J446" s="78" t="s">
        <v>1039</v>
      </c>
      <c r="K446" s="78" t="s">
        <v>1039</v>
      </c>
      <c r="L446" s="78" t="s">
        <v>5449</v>
      </c>
      <c r="M446" s="78" t="s">
        <v>39</v>
      </c>
      <c r="N446" s="78" t="s">
        <v>39</v>
      </c>
    </row>
    <row r="447" s="73" customFormat="1" spans="1:14">
      <c r="A447" s="78" t="s">
        <v>5901</v>
      </c>
      <c r="B447" s="78" t="s">
        <v>5901</v>
      </c>
      <c r="C447" s="78" t="s">
        <v>5902</v>
      </c>
      <c r="D447" s="78" t="s">
        <v>5888</v>
      </c>
      <c r="E447" s="78" t="s">
        <v>5889</v>
      </c>
      <c r="F447" s="78" t="s">
        <v>5890</v>
      </c>
      <c r="G447" s="78" t="s">
        <v>1320</v>
      </c>
      <c r="H447" s="78" t="s">
        <v>70</v>
      </c>
      <c r="I447" s="78" t="s">
        <v>36</v>
      </c>
      <c r="J447" s="78" t="s">
        <v>1039</v>
      </c>
      <c r="K447" s="78" t="s">
        <v>1039</v>
      </c>
      <c r="L447" s="78" t="s">
        <v>5449</v>
      </c>
      <c r="M447" s="78" t="s">
        <v>39</v>
      </c>
      <c r="N447" s="78" t="s">
        <v>39</v>
      </c>
    </row>
    <row r="448" s="73" customFormat="1" spans="1:14">
      <c r="A448" s="78" t="s">
        <v>5903</v>
      </c>
      <c r="B448" s="78" t="s">
        <v>5903</v>
      </c>
      <c r="C448" s="78" t="s">
        <v>5904</v>
      </c>
      <c r="D448" s="78" t="s">
        <v>5888</v>
      </c>
      <c r="E448" s="78" t="s">
        <v>5889</v>
      </c>
      <c r="F448" s="78" t="s">
        <v>5890</v>
      </c>
      <c r="G448" s="78" t="s">
        <v>1320</v>
      </c>
      <c r="H448" s="78" t="s">
        <v>70</v>
      </c>
      <c r="I448" s="78" t="s">
        <v>36</v>
      </c>
      <c r="J448" s="78" t="s">
        <v>1039</v>
      </c>
      <c r="K448" s="78" t="s">
        <v>1039</v>
      </c>
      <c r="L448" s="78" t="s">
        <v>5449</v>
      </c>
      <c r="M448" s="78" t="s">
        <v>39</v>
      </c>
      <c r="N448" s="78" t="s">
        <v>39</v>
      </c>
    </row>
    <row r="449" s="73" customFormat="1" spans="1:14">
      <c r="A449" s="78" t="s">
        <v>5905</v>
      </c>
      <c r="B449" s="78" t="s">
        <v>5905</v>
      </c>
      <c r="C449" s="78" t="s">
        <v>5906</v>
      </c>
      <c r="D449" s="78" t="s">
        <v>5888</v>
      </c>
      <c r="E449" s="78" t="s">
        <v>5889</v>
      </c>
      <c r="F449" s="78" t="s">
        <v>5890</v>
      </c>
      <c r="G449" s="78" t="s">
        <v>1320</v>
      </c>
      <c r="H449" s="78" t="s">
        <v>70</v>
      </c>
      <c r="I449" s="78" t="s">
        <v>36</v>
      </c>
      <c r="J449" s="78" t="s">
        <v>1039</v>
      </c>
      <c r="K449" s="78" t="s">
        <v>1039</v>
      </c>
      <c r="L449" s="78" t="s">
        <v>5449</v>
      </c>
      <c r="M449" s="78" t="s">
        <v>39</v>
      </c>
      <c r="N449" s="78" t="s">
        <v>39</v>
      </c>
    </row>
    <row r="450" s="73" customFormat="1" spans="1:14">
      <c r="A450" s="78" t="s">
        <v>5907</v>
      </c>
      <c r="B450" s="78" t="s">
        <v>5907</v>
      </c>
      <c r="C450" s="78" t="s">
        <v>5908</v>
      </c>
      <c r="D450" s="78" t="s">
        <v>5888</v>
      </c>
      <c r="E450" s="78" t="s">
        <v>5889</v>
      </c>
      <c r="F450" s="78" t="s">
        <v>5890</v>
      </c>
      <c r="G450" s="78" t="s">
        <v>1320</v>
      </c>
      <c r="H450" s="78" t="s">
        <v>70</v>
      </c>
      <c r="I450" s="78" t="s">
        <v>36</v>
      </c>
      <c r="J450" s="78" t="s">
        <v>1039</v>
      </c>
      <c r="K450" s="78" t="s">
        <v>1039</v>
      </c>
      <c r="L450" s="78" t="s">
        <v>5449</v>
      </c>
      <c r="M450" s="78" t="s">
        <v>39</v>
      </c>
      <c r="N450" s="78" t="s">
        <v>39</v>
      </c>
    </row>
    <row r="451" s="73" customFormat="1" spans="1:14">
      <c r="A451" s="78" t="s">
        <v>5909</v>
      </c>
      <c r="B451" s="78" t="s">
        <v>5909</v>
      </c>
      <c r="C451" s="78" t="s">
        <v>5910</v>
      </c>
      <c r="D451" s="78" t="s">
        <v>5911</v>
      </c>
      <c r="E451" s="78" t="s">
        <v>5912</v>
      </c>
      <c r="F451" s="78" t="s">
        <v>5913</v>
      </c>
      <c r="G451" s="78" t="s">
        <v>2006</v>
      </c>
      <c r="H451" s="78" t="s">
        <v>458</v>
      </c>
      <c r="I451" s="78" t="s">
        <v>36</v>
      </c>
      <c r="J451" s="78" t="s">
        <v>152</v>
      </c>
      <c r="K451" s="78" t="s">
        <v>152</v>
      </c>
      <c r="L451" s="78" t="s">
        <v>5449</v>
      </c>
      <c r="M451" s="78" t="s">
        <v>39</v>
      </c>
      <c r="N451" s="78" t="s">
        <v>39</v>
      </c>
    </row>
    <row r="452" s="73" customFormat="1" spans="1:14">
      <c r="A452" s="78" t="s">
        <v>5914</v>
      </c>
      <c r="B452" s="78" t="s">
        <v>5914</v>
      </c>
      <c r="C452" s="78" t="s">
        <v>5915</v>
      </c>
      <c r="D452" s="78" t="s">
        <v>5916</v>
      </c>
      <c r="E452" s="78" t="s">
        <v>5917</v>
      </c>
      <c r="F452" s="78" t="s">
        <v>5918</v>
      </c>
      <c r="G452" s="78" t="s">
        <v>2006</v>
      </c>
      <c r="H452" s="78" t="s">
        <v>277</v>
      </c>
      <c r="I452" s="78" t="s">
        <v>36</v>
      </c>
      <c r="J452" s="78" t="s">
        <v>168</v>
      </c>
      <c r="K452" s="78" t="s">
        <v>168</v>
      </c>
      <c r="L452" s="78" t="s">
        <v>5449</v>
      </c>
      <c r="M452" s="78" t="s">
        <v>39</v>
      </c>
      <c r="N452" s="78" t="s">
        <v>39</v>
      </c>
    </row>
    <row r="453" s="73" customFormat="1" spans="1:14">
      <c r="A453" s="78" t="s">
        <v>5919</v>
      </c>
      <c r="B453" s="78" t="s">
        <v>5919</v>
      </c>
      <c r="C453" s="78" t="s">
        <v>5920</v>
      </c>
      <c r="D453" s="78" t="s">
        <v>5921</v>
      </c>
      <c r="E453" s="78" t="s">
        <v>5922</v>
      </c>
      <c r="F453" s="78" t="s">
        <v>5923</v>
      </c>
      <c r="G453" s="78" t="s">
        <v>1320</v>
      </c>
      <c r="H453" s="78" t="s">
        <v>108</v>
      </c>
      <c r="I453" s="78" t="s">
        <v>36</v>
      </c>
      <c r="J453" s="78" t="s">
        <v>3256</v>
      </c>
      <c r="K453" s="78" t="s">
        <v>3256</v>
      </c>
      <c r="L453" s="78" t="s">
        <v>5449</v>
      </c>
      <c r="M453" s="78" t="s">
        <v>39</v>
      </c>
      <c r="N453" s="78" t="s">
        <v>39</v>
      </c>
    </row>
    <row r="454" s="73" customFormat="1" spans="1:14">
      <c r="A454" s="78" t="s">
        <v>5924</v>
      </c>
      <c r="B454" s="78" t="s">
        <v>5924</v>
      </c>
      <c r="C454" s="78" t="s">
        <v>5925</v>
      </c>
      <c r="D454" s="78" t="s">
        <v>5921</v>
      </c>
      <c r="E454" s="78" t="s">
        <v>5922</v>
      </c>
      <c r="F454" s="78" t="s">
        <v>5923</v>
      </c>
      <c r="G454" s="78" t="s">
        <v>1320</v>
      </c>
      <c r="H454" s="78" t="s">
        <v>108</v>
      </c>
      <c r="I454" s="78" t="s">
        <v>36</v>
      </c>
      <c r="J454" s="78" t="s">
        <v>3256</v>
      </c>
      <c r="K454" s="78" t="s">
        <v>3256</v>
      </c>
      <c r="L454" s="78" t="s">
        <v>5449</v>
      </c>
      <c r="M454" s="78" t="s">
        <v>39</v>
      </c>
      <c r="N454" s="78" t="s">
        <v>39</v>
      </c>
    </row>
    <row r="455" s="73" customFormat="1" spans="1:14">
      <c r="A455" s="78" t="s">
        <v>5926</v>
      </c>
      <c r="B455" s="78" t="s">
        <v>5926</v>
      </c>
      <c r="C455" s="78" t="s">
        <v>5927</v>
      </c>
      <c r="D455" s="78" t="s">
        <v>5928</v>
      </c>
      <c r="E455" s="78" t="s">
        <v>5929</v>
      </c>
      <c r="F455" s="78" t="s">
        <v>5930</v>
      </c>
      <c r="G455" s="78" t="s">
        <v>45</v>
      </c>
      <c r="H455" s="78" t="s">
        <v>277</v>
      </c>
      <c r="I455" s="78" t="s">
        <v>36</v>
      </c>
      <c r="J455" s="78" t="s">
        <v>102</v>
      </c>
      <c r="K455" s="78" t="s">
        <v>102</v>
      </c>
      <c r="L455" s="78" t="s">
        <v>5449</v>
      </c>
      <c r="M455" s="78" t="s">
        <v>39</v>
      </c>
      <c r="N455" s="78" t="s">
        <v>39</v>
      </c>
    </row>
    <row r="456" s="73" customFormat="1" spans="1:14">
      <c r="A456" s="78" t="s">
        <v>5931</v>
      </c>
      <c r="B456" s="78" t="s">
        <v>5931</v>
      </c>
      <c r="C456" s="78" t="s">
        <v>5932</v>
      </c>
      <c r="D456" s="78" t="s">
        <v>5933</v>
      </c>
      <c r="E456" s="78" t="s">
        <v>5934</v>
      </c>
      <c r="F456" s="78" t="s">
        <v>5935</v>
      </c>
      <c r="G456" s="78" t="s">
        <v>2006</v>
      </c>
      <c r="H456" s="78" t="s">
        <v>277</v>
      </c>
      <c r="I456" s="78" t="s">
        <v>36</v>
      </c>
      <c r="J456" s="78" t="s">
        <v>174</v>
      </c>
      <c r="K456" s="78" t="s">
        <v>174</v>
      </c>
      <c r="L456" s="78" t="s">
        <v>5449</v>
      </c>
      <c r="M456" s="78" t="s">
        <v>39</v>
      </c>
      <c r="N456" s="78" t="s">
        <v>39</v>
      </c>
    </row>
    <row r="457" s="73" customFormat="1" spans="1:14">
      <c r="A457" s="78" t="s">
        <v>5936</v>
      </c>
      <c r="B457" s="78" t="s">
        <v>5936</v>
      </c>
      <c r="C457" s="78" t="s">
        <v>5937</v>
      </c>
      <c r="D457" s="78" t="s">
        <v>5938</v>
      </c>
      <c r="E457" s="78" t="s">
        <v>5939</v>
      </c>
      <c r="F457" s="78" t="s">
        <v>5940</v>
      </c>
      <c r="G457" s="78" t="s">
        <v>450</v>
      </c>
      <c r="H457" s="78" t="s">
        <v>133</v>
      </c>
      <c r="I457" s="78" t="s">
        <v>36</v>
      </c>
      <c r="J457" s="78" t="s">
        <v>230</v>
      </c>
      <c r="K457" s="78" t="s">
        <v>230</v>
      </c>
      <c r="L457" s="78" t="s">
        <v>5449</v>
      </c>
      <c r="M457" s="78" t="s">
        <v>39</v>
      </c>
      <c r="N457" s="78" t="s">
        <v>39</v>
      </c>
    </row>
    <row r="458" s="73" customFormat="1" spans="1:14">
      <c r="A458" s="78" t="s">
        <v>5941</v>
      </c>
      <c r="B458" s="78" t="s">
        <v>5941</v>
      </c>
      <c r="C458" s="78" t="s">
        <v>5942</v>
      </c>
      <c r="D458" s="78" t="s">
        <v>5943</v>
      </c>
      <c r="E458" s="78" t="s">
        <v>5944</v>
      </c>
      <c r="F458" s="78" t="s">
        <v>5945</v>
      </c>
      <c r="G458" s="78" t="s">
        <v>1889</v>
      </c>
      <c r="H458" s="78" t="s">
        <v>3900</v>
      </c>
      <c r="I458" s="78" t="s">
        <v>36</v>
      </c>
      <c r="J458" s="78" t="s">
        <v>636</v>
      </c>
      <c r="K458" s="78" t="s">
        <v>636</v>
      </c>
      <c r="L458" s="78" t="s">
        <v>5449</v>
      </c>
      <c r="M458" s="78" t="s">
        <v>39</v>
      </c>
      <c r="N458" s="78" t="s">
        <v>39</v>
      </c>
    </row>
    <row r="459" s="73" customFormat="1" spans="1:14">
      <c r="A459" s="78" t="s">
        <v>5946</v>
      </c>
      <c r="B459" s="78" t="s">
        <v>5946</v>
      </c>
      <c r="C459" s="78" t="s">
        <v>5947</v>
      </c>
      <c r="D459" s="78" t="s">
        <v>5948</v>
      </c>
      <c r="E459" s="78" t="s">
        <v>5949</v>
      </c>
      <c r="F459" s="78" t="s">
        <v>5950</v>
      </c>
      <c r="G459" s="78" t="s">
        <v>2006</v>
      </c>
      <c r="H459" s="78" t="s">
        <v>3900</v>
      </c>
      <c r="I459" s="78" t="s">
        <v>36</v>
      </c>
      <c r="J459" s="78" t="s">
        <v>208</v>
      </c>
      <c r="K459" s="78" t="s">
        <v>208</v>
      </c>
      <c r="L459" s="78" t="s">
        <v>5449</v>
      </c>
      <c r="M459" s="78" t="s">
        <v>39</v>
      </c>
      <c r="N459" s="78" t="s">
        <v>39</v>
      </c>
    </row>
    <row r="460" s="73" customFormat="1" spans="1:14">
      <c r="A460" s="78" t="s">
        <v>5951</v>
      </c>
      <c r="B460" s="78" t="s">
        <v>5951</v>
      </c>
      <c r="C460" s="78" t="s">
        <v>5952</v>
      </c>
      <c r="D460" s="78" t="s">
        <v>5953</v>
      </c>
      <c r="E460" s="78" t="s">
        <v>5954</v>
      </c>
      <c r="F460" s="78" t="s">
        <v>5955</v>
      </c>
      <c r="G460" s="78" t="s">
        <v>5310</v>
      </c>
      <c r="H460" s="78" t="s">
        <v>108</v>
      </c>
      <c r="I460" s="78" t="s">
        <v>36</v>
      </c>
      <c r="J460" s="78" t="s">
        <v>5956</v>
      </c>
      <c r="K460" s="78" t="s">
        <v>5956</v>
      </c>
      <c r="L460" s="78" t="s">
        <v>5449</v>
      </c>
      <c r="M460" s="78" t="s">
        <v>39</v>
      </c>
      <c r="N460" s="78" t="s">
        <v>39</v>
      </c>
    </row>
    <row r="461" s="73" customFormat="1" spans="1:14">
      <c r="A461" s="78" t="s">
        <v>5957</v>
      </c>
      <c r="B461" s="78" t="s">
        <v>5957</v>
      </c>
      <c r="C461" s="78" t="s">
        <v>5958</v>
      </c>
      <c r="D461" s="78" t="s">
        <v>5953</v>
      </c>
      <c r="E461" s="78" t="s">
        <v>5954</v>
      </c>
      <c r="F461" s="78" t="s">
        <v>5955</v>
      </c>
      <c r="G461" s="78" t="s">
        <v>5310</v>
      </c>
      <c r="H461" s="78" t="s">
        <v>108</v>
      </c>
      <c r="I461" s="78" t="s">
        <v>36</v>
      </c>
      <c r="J461" s="78" t="s">
        <v>5956</v>
      </c>
      <c r="K461" s="78" t="s">
        <v>5956</v>
      </c>
      <c r="L461" s="78" t="s">
        <v>5449</v>
      </c>
      <c r="M461" s="78" t="s">
        <v>39</v>
      </c>
      <c r="N461" s="78" t="s">
        <v>39</v>
      </c>
    </row>
    <row r="462" s="73" customFormat="1" spans="1:14">
      <c r="A462" s="78" t="s">
        <v>5959</v>
      </c>
      <c r="B462" s="78" t="s">
        <v>5959</v>
      </c>
      <c r="C462" s="78" t="s">
        <v>5960</v>
      </c>
      <c r="D462" s="78" t="s">
        <v>5953</v>
      </c>
      <c r="E462" s="78" t="s">
        <v>5954</v>
      </c>
      <c r="F462" s="78" t="s">
        <v>5955</v>
      </c>
      <c r="G462" s="78" t="s">
        <v>5310</v>
      </c>
      <c r="H462" s="78" t="s">
        <v>108</v>
      </c>
      <c r="I462" s="78" t="s">
        <v>36</v>
      </c>
      <c r="J462" s="78" t="s">
        <v>5956</v>
      </c>
      <c r="K462" s="78" t="s">
        <v>5956</v>
      </c>
      <c r="L462" s="78" t="s">
        <v>5449</v>
      </c>
      <c r="M462" s="78" t="s">
        <v>39</v>
      </c>
      <c r="N462" s="78" t="s">
        <v>39</v>
      </c>
    </row>
    <row r="463" s="73" customFormat="1" spans="1:14">
      <c r="A463" s="78" t="s">
        <v>5961</v>
      </c>
      <c r="B463" s="78" t="s">
        <v>5961</v>
      </c>
      <c r="C463" s="78" t="s">
        <v>5962</v>
      </c>
      <c r="D463" s="78" t="s">
        <v>5953</v>
      </c>
      <c r="E463" s="78" t="s">
        <v>5954</v>
      </c>
      <c r="F463" s="78" t="s">
        <v>5955</v>
      </c>
      <c r="G463" s="78" t="s">
        <v>5310</v>
      </c>
      <c r="H463" s="78" t="s">
        <v>108</v>
      </c>
      <c r="I463" s="78" t="s">
        <v>36</v>
      </c>
      <c r="J463" s="78" t="s">
        <v>5956</v>
      </c>
      <c r="K463" s="78" t="s">
        <v>5956</v>
      </c>
      <c r="L463" s="78" t="s">
        <v>5449</v>
      </c>
      <c r="M463" s="78" t="s">
        <v>39</v>
      </c>
      <c r="N463" s="78" t="s">
        <v>39</v>
      </c>
    </row>
    <row r="464" s="73" customFormat="1" spans="1:14">
      <c r="A464" s="78" t="s">
        <v>5963</v>
      </c>
      <c r="B464" s="78" t="s">
        <v>5963</v>
      </c>
      <c r="C464" s="78" t="s">
        <v>5964</v>
      </c>
      <c r="D464" s="78" t="s">
        <v>5965</v>
      </c>
      <c r="E464" s="78" t="s">
        <v>5966</v>
      </c>
      <c r="F464" s="78" t="s">
        <v>5967</v>
      </c>
      <c r="G464" s="78" t="s">
        <v>1050</v>
      </c>
      <c r="H464" s="78" t="s">
        <v>3900</v>
      </c>
      <c r="I464" s="78" t="s">
        <v>36</v>
      </c>
      <c r="J464" s="78" t="s">
        <v>127</v>
      </c>
      <c r="K464" s="78" t="s">
        <v>127</v>
      </c>
      <c r="L464" s="78" t="s">
        <v>5449</v>
      </c>
      <c r="M464" s="78" t="s">
        <v>39</v>
      </c>
      <c r="N464" s="78" t="s">
        <v>39</v>
      </c>
    </row>
    <row r="465" s="73" customFormat="1" spans="1:14">
      <c r="A465" s="78" t="s">
        <v>5968</v>
      </c>
      <c r="B465" s="78" t="s">
        <v>5968</v>
      </c>
      <c r="C465" s="78" t="s">
        <v>5969</v>
      </c>
      <c r="D465" s="78" t="s">
        <v>5970</v>
      </c>
      <c r="E465" s="78" t="s">
        <v>5971</v>
      </c>
      <c r="F465" s="78" t="s">
        <v>5972</v>
      </c>
      <c r="G465" s="78" t="s">
        <v>3521</v>
      </c>
      <c r="H465" s="78" t="s">
        <v>527</v>
      </c>
      <c r="I465" s="78" t="s">
        <v>36</v>
      </c>
      <c r="J465" s="78" t="s">
        <v>319</v>
      </c>
      <c r="K465" s="78" t="s">
        <v>319</v>
      </c>
      <c r="L465" s="78" t="s">
        <v>5449</v>
      </c>
      <c r="M465" s="78" t="s">
        <v>39</v>
      </c>
      <c r="N465" s="78" t="s">
        <v>39</v>
      </c>
    </row>
    <row r="466" s="73" customFormat="1" spans="1:14">
      <c r="A466" s="78" t="s">
        <v>5973</v>
      </c>
      <c r="B466" s="78" t="s">
        <v>5973</v>
      </c>
      <c r="C466" s="78" t="s">
        <v>5974</v>
      </c>
      <c r="D466" s="78" t="s">
        <v>5975</v>
      </c>
      <c r="E466" s="78" t="s">
        <v>5976</v>
      </c>
      <c r="F466" s="78" t="s">
        <v>5977</v>
      </c>
      <c r="G466" s="78" t="s">
        <v>5978</v>
      </c>
      <c r="H466" s="78" t="s">
        <v>379</v>
      </c>
      <c r="I466" s="78" t="s">
        <v>36</v>
      </c>
      <c r="J466" s="78" t="s">
        <v>152</v>
      </c>
      <c r="K466" s="78" t="s">
        <v>152</v>
      </c>
      <c r="L466" s="78" t="s">
        <v>5449</v>
      </c>
      <c r="M466" s="78" t="s">
        <v>39</v>
      </c>
      <c r="N466" s="78" t="s">
        <v>39</v>
      </c>
    </row>
    <row r="467" s="73" customFormat="1" spans="1:14">
      <c r="A467" s="78" t="s">
        <v>5979</v>
      </c>
      <c r="B467" s="78" t="s">
        <v>5979</v>
      </c>
      <c r="C467" s="78" t="s">
        <v>5980</v>
      </c>
      <c r="D467" s="78" t="s">
        <v>5981</v>
      </c>
      <c r="E467" s="78" t="s">
        <v>5982</v>
      </c>
      <c r="F467" s="78" t="s">
        <v>5983</v>
      </c>
      <c r="G467" s="78" t="s">
        <v>5978</v>
      </c>
      <c r="H467" s="78" t="s">
        <v>458</v>
      </c>
      <c r="I467" s="78" t="s">
        <v>36</v>
      </c>
      <c r="J467" s="78" t="s">
        <v>701</v>
      </c>
      <c r="K467" s="78" t="s">
        <v>701</v>
      </c>
      <c r="L467" s="78" t="s">
        <v>5449</v>
      </c>
      <c r="M467" s="78" t="s">
        <v>39</v>
      </c>
      <c r="N467" s="78" t="s">
        <v>39</v>
      </c>
    </row>
    <row r="468" s="73" customFormat="1" spans="1:14">
      <c r="A468" s="78" t="s">
        <v>5984</v>
      </c>
      <c r="B468" s="78" t="s">
        <v>5984</v>
      </c>
      <c r="C468" s="78" t="s">
        <v>5985</v>
      </c>
      <c r="D468" s="78" t="s">
        <v>5986</v>
      </c>
      <c r="E468" s="78" t="s">
        <v>5982</v>
      </c>
      <c r="F468" s="78" t="s">
        <v>5987</v>
      </c>
      <c r="G468" s="78" t="s">
        <v>5978</v>
      </c>
      <c r="H468" s="78" t="s">
        <v>458</v>
      </c>
      <c r="I468" s="78" t="s">
        <v>36</v>
      </c>
      <c r="J468" s="78" t="s">
        <v>636</v>
      </c>
      <c r="K468" s="78" t="s">
        <v>636</v>
      </c>
      <c r="L468" s="78" t="s">
        <v>5449</v>
      </c>
      <c r="M468" s="78" t="s">
        <v>39</v>
      </c>
      <c r="N468" s="78" t="s">
        <v>39</v>
      </c>
    </row>
    <row r="469" s="73" customFormat="1" spans="1:14">
      <c r="A469" s="78" t="s">
        <v>5988</v>
      </c>
      <c r="B469" s="78" t="s">
        <v>5988</v>
      </c>
      <c r="C469" s="78" t="s">
        <v>5989</v>
      </c>
      <c r="D469" s="78" t="s">
        <v>5990</v>
      </c>
      <c r="E469" s="78" t="s">
        <v>5991</v>
      </c>
      <c r="F469" s="78" t="s">
        <v>5992</v>
      </c>
      <c r="G469" s="78" t="s">
        <v>5978</v>
      </c>
      <c r="H469" s="78" t="s">
        <v>379</v>
      </c>
      <c r="I469" s="78" t="s">
        <v>36</v>
      </c>
      <c r="J469" s="78" t="s">
        <v>152</v>
      </c>
      <c r="K469" s="78" t="s">
        <v>152</v>
      </c>
      <c r="L469" s="78" t="s">
        <v>5449</v>
      </c>
      <c r="M469" s="78" t="s">
        <v>39</v>
      </c>
      <c r="N469" s="78" t="s">
        <v>39</v>
      </c>
    </row>
    <row r="470" s="73" customFormat="1" spans="1:14">
      <c r="A470" s="78" t="s">
        <v>5993</v>
      </c>
      <c r="B470" s="78" t="s">
        <v>5993</v>
      </c>
      <c r="C470" s="78" t="s">
        <v>5994</v>
      </c>
      <c r="D470" s="78" t="s">
        <v>5995</v>
      </c>
      <c r="E470" s="78" t="s">
        <v>5991</v>
      </c>
      <c r="F470" s="78" t="s">
        <v>5996</v>
      </c>
      <c r="G470" s="78" t="s">
        <v>5978</v>
      </c>
      <c r="H470" s="78" t="s">
        <v>379</v>
      </c>
      <c r="I470" s="78" t="s">
        <v>36</v>
      </c>
      <c r="J470" s="78" t="s">
        <v>152</v>
      </c>
      <c r="K470" s="78" t="s">
        <v>152</v>
      </c>
      <c r="L470" s="78" t="s">
        <v>5449</v>
      </c>
      <c r="M470" s="78" t="s">
        <v>39</v>
      </c>
      <c r="N470" s="78" t="s">
        <v>39</v>
      </c>
    </row>
    <row r="471" s="73" customFormat="1" spans="1:14">
      <c r="A471" s="78" t="s">
        <v>5997</v>
      </c>
      <c r="B471" s="78" t="s">
        <v>5997</v>
      </c>
      <c r="C471" s="78" t="s">
        <v>5998</v>
      </c>
      <c r="D471" s="78" t="s">
        <v>5999</v>
      </c>
      <c r="E471" s="78" t="s">
        <v>6000</v>
      </c>
      <c r="F471" s="78" t="s">
        <v>6001</v>
      </c>
      <c r="G471" s="78" t="s">
        <v>5978</v>
      </c>
      <c r="H471" s="78" t="s">
        <v>379</v>
      </c>
      <c r="I471" s="78" t="s">
        <v>36</v>
      </c>
      <c r="J471" s="78" t="s">
        <v>152</v>
      </c>
      <c r="K471" s="78" t="s">
        <v>152</v>
      </c>
      <c r="L471" s="78" t="s">
        <v>5449</v>
      </c>
      <c r="M471" s="78" t="s">
        <v>39</v>
      </c>
      <c r="N471" s="78" t="s">
        <v>39</v>
      </c>
    </row>
    <row r="472" s="73" customFormat="1" spans="1:14">
      <c r="A472" s="78" t="s">
        <v>6002</v>
      </c>
      <c r="B472" s="78" t="s">
        <v>6002</v>
      </c>
      <c r="C472" s="78" t="s">
        <v>6003</v>
      </c>
      <c r="D472" s="78" t="s">
        <v>6004</v>
      </c>
      <c r="E472" s="78" t="s">
        <v>6005</v>
      </c>
      <c r="F472" s="78" t="s">
        <v>6006</v>
      </c>
      <c r="G472" s="78" t="s">
        <v>1050</v>
      </c>
      <c r="H472" s="78" t="s">
        <v>3900</v>
      </c>
      <c r="I472" s="78" t="s">
        <v>36</v>
      </c>
      <c r="J472" s="78" t="s">
        <v>1809</v>
      </c>
      <c r="K472" s="78" t="s">
        <v>1809</v>
      </c>
      <c r="L472" s="78" t="s">
        <v>5449</v>
      </c>
      <c r="M472" s="78" t="s">
        <v>39</v>
      </c>
      <c r="N472" s="78" t="s">
        <v>39</v>
      </c>
    </row>
    <row r="473" s="73" customFormat="1" spans="1:14">
      <c r="A473" s="78" t="s">
        <v>6007</v>
      </c>
      <c r="B473" s="78" t="s">
        <v>6007</v>
      </c>
      <c r="C473" s="78" t="s">
        <v>6008</v>
      </c>
      <c r="D473" s="78" t="s">
        <v>6004</v>
      </c>
      <c r="E473" s="78" t="s">
        <v>6005</v>
      </c>
      <c r="F473" s="78" t="s">
        <v>6006</v>
      </c>
      <c r="G473" s="78" t="s">
        <v>1050</v>
      </c>
      <c r="H473" s="78" t="s">
        <v>3900</v>
      </c>
      <c r="I473" s="78" t="s">
        <v>36</v>
      </c>
      <c r="J473" s="78" t="s">
        <v>1809</v>
      </c>
      <c r="K473" s="78" t="s">
        <v>1809</v>
      </c>
      <c r="L473" s="78" t="s">
        <v>5449</v>
      </c>
      <c r="M473" s="78" t="s">
        <v>39</v>
      </c>
      <c r="N473" s="78" t="s">
        <v>39</v>
      </c>
    </row>
    <row r="474" s="73" customFormat="1" spans="1:14">
      <c r="A474" s="78" t="s">
        <v>6009</v>
      </c>
      <c r="B474" s="78" t="s">
        <v>6009</v>
      </c>
      <c r="C474" s="78" t="s">
        <v>6010</v>
      </c>
      <c r="D474" s="78" t="s">
        <v>6004</v>
      </c>
      <c r="E474" s="78" t="s">
        <v>6005</v>
      </c>
      <c r="F474" s="78" t="s">
        <v>6006</v>
      </c>
      <c r="G474" s="78" t="s">
        <v>1050</v>
      </c>
      <c r="H474" s="78" t="s">
        <v>3900</v>
      </c>
      <c r="I474" s="78" t="s">
        <v>36</v>
      </c>
      <c r="J474" s="78" t="s">
        <v>1809</v>
      </c>
      <c r="K474" s="78" t="s">
        <v>1809</v>
      </c>
      <c r="L474" s="78" t="s">
        <v>5449</v>
      </c>
      <c r="M474" s="78" t="s">
        <v>39</v>
      </c>
      <c r="N474" s="78" t="s">
        <v>39</v>
      </c>
    </row>
    <row r="475" s="73" customFormat="1" spans="1:14">
      <c r="A475" s="78" t="s">
        <v>6011</v>
      </c>
      <c r="B475" s="78" t="s">
        <v>6011</v>
      </c>
      <c r="C475" s="78" t="s">
        <v>6012</v>
      </c>
      <c r="D475" s="78" t="s">
        <v>6013</v>
      </c>
      <c r="E475" s="78" t="s">
        <v>6014</v>
      </c>
      <c r="F475" s="78" t="s">
        <v>6015</v>
      </c>
      <c r="G475" s="78" t="s">
        <v>1825</v>
      </c>
      <c r="H475" s="78" t="s">
        <v>277</v>
      </c>
      <c r="I475" s="78" t="s">
        <v>36</v>
      </c>
      <c r="J475" s="78" t="s">
        <v>6016</v>
      </c>
      <c r="K475" s="78" t="s">
        <v>6016</v>
      </c>
      <c r="L475" s="78" t="s">
        <v>5449</v>
      </c>
      <c r="M475" s="78" t="s">
        <v>39</v>
      </c>
      <c r="N475" s="78" t="s">
        <v>39</v>
      </c>
    </row>
    <row r="476" s="73" customFormat="1" spans="1:14">
      <c r="A476" s="78" t="s">
        <v>6017</v>
      </c>
      <c r="B476" s="78" t="s">
        <v>6017</v>
      </c>
      <c r="C476" s="78" t="s">
        <v>6018</v>
      </c>
      <c r="D476" s="78" t="s">
        <v>6019</v>
      </c>
      <c r="E476" s="78" t="s">
        <v>6020</v>
      </c>
      <c r="F476" s="78" t="s">
        <v>6021</v>
      </c>
      <c r="G476" s="78" t="s">
        <v>1825</v>
      </c>
      <c r="H476" s="78" t="s">
        <v>108</v>
      </c>
      <c r="I476" s="78" t="s">
        <v>36</v>
      </c>
      <c r="J476" s="78" t="s">
        <v>202</v>
      </c>
      <c r="K476" s="78" t="s">
        <v>202</v>
      </c>
      <c r="L476" s="78" t="s">
        <v>5449</v>
      </c>
      <c r="M476" s="78" t="s">
        <v>39</v>
      </c>
      <c r="N476" s="78" t="s">
        <v>39</v>
      </c>
    </row>
    <row r="477" s="73" customFormat="1" spans="1:14">
      <c r="A477" s="78" t="s">
        <v>6022</v>
      </c>
      <c r="B477" s="78" t="s">
        <v>6022</v>
      </c>
      <c r="C477" s="78" t="s">
        <v>6023</v>
      </c>
      <c r="D477" s="78" t="s">
        <v>6024</v>
      </c>
      <c r="E477" s="78" t="s">
        <v>6025</v>
      </c>
      <c r="F477" s="78" t="s">
        <v>6026</v>
      </c>
      <c r="G477" s="78" t="s">
        <v>1825</v>
      </c>
      <c r="H477" s="78" t="s">
        <v>458</v>
      </c>
      <c r="I477" s="78" t="s">
        <v>36</v>
      </c>
      <c r="J477" s="78" t="s">
        <v>1438</v>
      </c>
      <c r="K477" s="78" t="s">
        <v>1438</v>
      </c>
      <c r="L477" s="78" t="s">
        <v>5449</v>
      </c>
      <c r="M477" s="78" t="s">
        <v>39</v>
      </c>
      <c r="N477" s="78" t="s">
        <v>39</v>
      </c>
    </row>
    <row r="478" s="73" customFormat="1" spans="1:14">
      <c r="A478" s="78" t="s">
        <v>6027</v>
      </c>
      <c r="B478" s="78" t="s">
        <v>6027</v>
      </c>
      <c r="C478" s="78" t="s">
        <v>6028</v>
      </c>
      <c r="D478" s="78" t="s">
        <v>6029</v>
      </c>
      <c r="E478" s="78" t="s">
        <v>6030</v>
      </c>
      <c r="F478" s="78" t="s">
        <v>6031</v>
      </c>
      <c r="G478" s="78" t="s">
        <v>1825</v>
      </c>
      <c r="H478" s="78" t="s">
        <v>277</v>
      </c>
      <c r="I478" s="78" t="s">
        <v>36</v>
      </c>
      <c r="J478" s="78" t="s">
        <v>1651</v>
      </c>
      <c r="K478" s="78" t="s">
        <v>1651</v>
      </c>
      <c r="L478" s="78" t="s">
        <v>5449</v>
      </c>
      <c r="M478" s="78" t="s">
        <v>39</v>
      </c>
      <c r="N478" s="78" t="s">
        <v>39</v>
      </c>
    </row>
    <row r="479" s="73" customFormat="1" spans="1:14">
      <c r="A479" s="78" t="s">
        <v>6032</v>
      </c>
      <c r="B479" s="78" t="s">
        <v>6032</v>
      </c>
      <c r="C479" s="78" t="s">
        <v>6033</v>
      </c>
      <c r="D479" s="78" t="s">
        <v>6034</v>
      </c>
      <c r="E479" s="78" t="s">
        <v>6035</v>
      </c>
      <c r="F479" s="78" t="s">
        <v>6036</v>
      </c>
      <c r="G479" s="78" t="s">
        <v>1825</v>
      </c>
      <c r="H479" s="78" t="s">
        <v>277</v>
      </c>
      <c r="I479" s="78" t="s">
        <v>36</v>
      </c>
      <c r="J479" s="78" t="s">
        <v>948</v>
      </c>
      <c r="K479" s="78" t="s">
        <v>948</v>
      </c>
      <c r="L479" s="78" t="s">
        <v>5449</v>
      </c>
      <c r="M479" s="78" t="s">
        <v>39</v>
      </c>
      <c r="N479" s="78" t="s">
        <v>39</v>
      </c>
    </row>
    <row r="480" s="73" customFormat="1" spans="1:14">
      <c r="A480" s="78" t="s">
        <v>6037</v>
      </c>
      <c r="B480" s="78" t="s">
        <v>6037</v>
      </c>
      <c r="C480" s="78" t="s">
        <v>6038</v>
      </c>
      <c r="D480" s="78" t="s">
        <v>6039</v>
      </c>
      <c r="E480" s="78" t="s">
        <v>6040</v>
      </c>
      <c r="F480" s="78" t="s">
        <v>6041</v>
      </c>
      <c r="G480" s="78" t="s">
        <v>1825</v>
      </c>
      <c r="H480" s="78" t="s">
        <v>108</v>
      </c>
      <c r="I480" s="78" t="s">
        <v>36</v>
      </c>
      <c r="J480" s="78" t="s">
        <v>336</v>
      </c>
      <c r="K480" s="78" t="s">
        <v>336</v>
      </c>
      <c r="L480" s="78" t="s">
        <v>5449</v>
      </c>
      <c r="M480" s="78" t="s">
        <v>39</v>
      </c>
      <c r="N480" s="78" t="s">
        <v>39</v>
      </c>
    </row>
    <row r="481" s="73" customFormat="1" spans="1:14">
      <c r="A481" s="78" t="s">
        <v>6042</v>
      </c>
      <c r="B481" s="78" t="s">
        <v>6042</v>
      </c>
      <c r="C481" s="78" t="s">
        <v>6043</v>
      </c>
      <c r="D481" s="78" t="s">
        <v>6044</v>
      </c>
      <c r="E481" s="78" t="s">
        <v>6045</v>
      </c>
      <c r="F481" s="78" t="s">
        <v>6046</v>
      </c>
      <c r="G481" s="78" t="s">
        <v>3273</v>
      </c>
      <c r="H481" s="78" t="s">
        <v>505</v>
      </c>
      <c r="I481" s="78" t="s">
        <v>36</v>
      </c>
      <c r="J481" s="78" t="s">
        <v>4007</v>
      </c>
      <c r="K481" s="78" t="s">
        <v>4007</v>
      </c>
      <c r="L481" s="78" t="s">
        <v>5449</v>
      </c>
      <c r="M481" s="78" t="s">
        <v>39</v>
      </c>
      <c r="N481" s="78" t="s">
        <v>39</v>
      </c>
    </row>
    <row r="482" s="73" customFormat="1" spans="1:14">
      <c r="A482" s="78" t="s">
        <v>6047</v>
      </c>
      <c r="B482" s="78" t="s">
        <v>6047</v>
      </c>
      <c r="C482" s="78" t="s">
        <v>1354</v>
      </c>
      <c r="D482" s="78" t="s">
        <v>1355</v>
      </c>
      <c r="E482" s="78" t="s">
        <v>1356</v>
      </c>
      <c r="F482" s="78" t="s">
        <v>1357</v>
      </c>
      <c r="G482" s="78" t="s">
        <v>1320</v>
      </c>
      <c r="H482" s="78" t="s">
        <v>56</v>
      </c>
      <c r="I482" s="78" t="s">
        <v>36</v>
      </c>
      <c r="J482" s="78" t="s">
        <v>90</v>
      </c>
      <c r="K482" s="78" t="s">
        <v>90</v>
      </c>
      <c r="L482" s="78" t="s">
        <v>5449</v>
      </c>
      <c r="M482" s="78" t="s">
        <v>39</v>
      </c>
      <c r="N482" s="78" t="s">
        <v>39</v>
      </c>
    </row>
    <row r="483" s="73" customFormat="1" spans="1:14">
      <c r="A483" s="78" t="s">
        <v>6048</v>
      </c>
      <c r="B483" s="78" t="s">
        <v>6048</v>
      </c>
      <c r="C483" s="78" t="s">
        <v>6049</v>
      </c>
      <c r="D483" s="78" t="s">
        <v>6050</v>
      </c>
      <c r="E483" s="78" t="s">
        <v>6051</v>
      </c>
      <c r="F483" s="78" t="s">
        <v>6052</v>
      </c>
      <c r="G483" s="78" t="s">
        <v>45</v>
      </c>
      <c r="H483" s="78" t="s">
        <v>35</v>
      </c>
      <c r="I483" s="78" t="s">
        <v>36</v>
      </c>
      <c r="J483" s="78" t="s">
        <v>127</v>
      </c>
      <c r="K483" s="78" t="s">
        <v>127</v>
      </c>
      <c r="L483" s="78" t="s">
        <v>5449</v>
      </c>
      <c r="M483" s="78" t="s">
        <v>39</v>
      </c>
      <c r="N483" s="78" t="s">
        <v>39</v>
      </c>
    </row>
    <row r="484" s="73" customFormat="1" spans="1:14">
      <c r="A484" s="78" t="s">
        <v>6053</v>
      </c>
      <c r="B484" s="78" t="s">
        <v>6053</v>
      </c>
      <c r="C484" s="78" t="s">
        <v>6054</v>
      </c>
      <c r="D484" s="78" t="s">
        <v>6055</v>
      </c>
      <c r="E484" s="78" t="s">
        <v>6056</v>
      </c>
      <c r="F484" s="78" t="s">
        <v>6057</v>
      </c>
      <c r="G484" s="78" t="s">
        <v>45</v>
      </c>
      <c r="H484" s="78" t="s">
        <v>277</v>
      </c>
      <c r="I484" s="78" t="s">
        <v>36</v>
      </c>
      <c r="J484" s="78" t="s">
        <v>236</v>
      </c>
      <c r="K484" s="78" t="s">
        <v>236</v>
      </c>
      <c r="L484" s="78" t="s">
        <v>5449</v>
      </c>
      <c r="M484" s="78" t="s">
        <v>39</v>
      </c>
      <c r="N484" s="78" t="s">
        <v>39</v>
      </c>
    </row>
    <row r="485" s="73" customFormat="1" spans="1:14">
      <c r="A485" s="78" t="s">
        <v>6058</v>
      </c>
      <c r="B485" s="78" t="s">
        <v>6058</v>
      </c>
      <c r="C485" s="78" t="s">
        <v>6059</v>
      </c>
      <c r="D485" s="78" t="s">
        <v>6060</v>
      </c>
      <c r="E485" s="78" t="s">
        <v>6061</v>
      </c>
      <c r="F485" s="78" t="s">
        <v>6062</v>
      </c>
      <c r="G485" s="78" t="s">
        <v>45</v>
      </c>
      <c r="H485" s="78" t="s">
        <v>458</v>
      </c>
      <c r="I485" s="78" t="s">
        <v>36</v>
      </c>
      <c r="J485" s="78" t="s">
        <v>1988</v>
      </c>
      <c r="K485" s="78" t="s">
        <v>1988</v>
      </c>
      <c r="L485" s="78" t="s">
        <v>5449</v>
      </c>
      <c r="M485" s="78" t="s">
        <v>39</v>
      </c>
      <c r="N485" s="78" t="s">
        <v>39</v>
      </c>
    </row>
    <row r="486" s="73" customFormat="1" spans="1:14">
      <c r="A486" s="78" t="s">
        <v>6063</v>
      </c>
      <c r="B486" s="78" t="s">
        <v>6063</v>
      </c>
      <c r="C486" s="78" t="s">
        <v>6064</v>
      </c>
      <c r="D486" s="78" t="s">
        <v>6065</v>
      </c>
      <c r="E486" s="78" t="s">
        <v>6066</v>
      </c>
      <c r="F486" s="78" t="s">
        <v>6067</v>
      </c>
      <c r="G486" s="78" t="s">
        <v>45</v>
      </c>
      <c r="H486" s="78" t="s">
        <v>56</v>
      </c>
      <c r="I486" s="78" t="s">
        <v>36</v>
      </c>
      <c r="J486" s="78" t="s">
        <v>636</v>
      </c>
      <c r="K486" s="78" t="s">
        <v>636</v>
      </c>
      <c r="L486" s="78" t="s">
        <v>5449</v>
      </c>
      <c r="M486" s="78" t="s">
        <v>39</v>
      </c>
      <c r="N486" s="78" t="s">
        <v>39</v>
      </c>
    </row>
    <row r="487" s="73" customFormat="1" spans="1:14">
      <c r="A487" s="78" t="s">
        <v>6068</v>
      </c>
      <c r="B487" s="78" t="s">
        <v>6068</v>
      </c>
      <c r="C487" s="78" t="s">
        <v>6069</v>
      </c>
      <c r="D487" s="78" t="s">
        <v>6070</v>
      </c>
      <c r="E487" s="78" t="s">
        <v>6071</v>
      </c>
      <c r="F487" s="78" t="s">
        <v>6072</v>
      </c>
      <c r="G487" s="78" t="s">
        <v>45</v>
      </c>
      <c r="H487" s="78" t="s">
        <v>133</v>
      </c>
      <c r="I487" s="78" t="s">
        <v>36</v>
      </c>
      <c r="J487" s="78" t="s">
        <v>1395</v>
      </c>
      <c r="K487" s="78" t="s">
        <v>1395</v>
      </c>
      <c r="L487" s="78" t="s">
        <v>5449</v>
      </c>
      <c r="M487" s="78" t="s">
        <v>39</v>
      </c>
      <c r="N487" s="78" t="s">
        <v>39</v>
      </c>
    </row>
    <row r="488" s="73" customFormat="1" spans="1:14">
      <c r="A488" s="78" t="s">
        <v>6073</v>
      </c>
      <c r="B488" s="78" t="s">
        <v>6073</v>
      </c>
      <c r="C488" s="78" t="s">
        <v>1619</v>
      </c>
      <c r="D488" s="78" t="s">
        <v>1620</v>
      </c>
      <c r="E488" s="78" t="s">
        <v>1621</v>
      </c>
      <c r="F488" s="78" t="s">
        <v>1622</v>
      </c>
      <c r="G488" s="78" t="s">
        <v>1320</v>
      </c>
      <c r="H488" s="78" t="s">
        <v>277</v>
      </c>
      <c r="I488" s="78" t="s">
        <v>36</v>
      </c>
      <c r="J488" s="78" t="s">
        <v>139</v>
      </c>
      <c r="K488" s="78" t="s">
        <v>139</v>
      </c>
      <c r="L488" s="78" t="s">
        <v>5449</v>
      </c>
      <c r="M488" s="78" t="s">
        <v>39</v>
      </c>
      <c r="N488" s="78" t="s">
        <v>39</v>
      </c>
    </row>
    <row r="489" s="73" customFormat="1" spans="1:14">
      <c r="A489" s="78" t="s">
        <v>6074</v>
      </c>
      <c r="B489" s="78" t="s">
        <v>6074</v>
      </c>
      <c r="C489" s="78" t="s">
        <v>1624</v>
      </c>
      <c r="D489" s="78" t="s">
        <v>1620</v>
      </c>
      <c r="E489" s="78" t="s">
        <v>1621</v>
      </c>
      <c r="F489" s="78" t="s">
        <v>1622</v>
      </c>
      <c r="G489" s="78" t="s">
        <v>1320</v>
      </c>
      <c r="H489" s="78" t="s">
        <v>277</v>
      </c>
      <c r="I489" s="78" t="s">
        <v>36</v>
      </c>
      <c r="J489" s="78" t="s">
        <v>139</v>
      </c>
      <c r="K489" s="78" t="s">
        <v>139</v>
      </c>
      <c r="L489" s="78" t="s">
        <v>5449</v>
      </c>
      <c r="M489" s="78" t="s">
        <v>39</v>
      </c>
      <c r="N489" s="78" t="s">
        <v>39</v>
      </c>
    </row>
    <row r="490" s="73" customFormat="1" spans="1:14">
      <c r="A490" s="78" t="s">
        <v>6075</v>
      </c>
      <c r="B490" s="78" t="s">
        <v>6075</v>
      </c>
      <c r="C490" s="78" t="s">
        <v>6076</v>
      </c>
      <c r="D490" s="78" t="s">
        <v>6077</v>
      </c>
      <c r="E490" s="78" t="s">
        <v>5655</v>
      </c>
      <c r="F490" s="78" t="s">
        <v>6078</v>
      </c>
      <c r="G490" s="78" t="s">
        <v>450</v>
      </c>
      <c r="H490" s="78" t="s">
        <v>505</v>
      </c>
      <c r="I490" s="78" t="s">
        <v>36</v>
      </c>
      <c r="J490" s="78" t="s">
        <v>102</v>
      </c>
      <c r="K490" s="78" t="s">
        <v>102</v>
      </c>
      <c r="L490" s="78" t="s">
        <v>5449</v>
      </c>
      <c r="M490" s="78" t="s">
        <v>39</v>
      </c>
      <c r="N490" s="78" t="s">
        <v>39</v>
      </c>
    </row>
    <row r="491" s="73" customFormat="1" spans="1:14">
      <c r="A491" s="78" t="s">
        <v>6079</v>
      </c>
      <c r="B491" s="78" t="s">
        <v>6079</v>
      </c>
      <c r="C491" s="78" t="s">
        <v>6080</v>
      </c>
      <c r="D491" s="78" t="s">
        <v>6081</v>
      </c>
      <c r="E491" s="78" t="s">
        <v>6082</v>
      </c>
      <c r="F491" s="78" t="s">
        <v>6083</v>
      </c>
      <c r="G491" s="78" t="s">
        <v>2075</v>
      </c>
      <c r="H491" s="78" t="s">
        <v>3900</v>
      </c>
      <c r="I491" s="78" t="s">
        <v>36</v>
      </c>
      <c r="J491" s="78" t="s">
        <v>1635</v>
      </c>
      <c r="K491" s="78" t="s">
        <v>1635</v>
      </c>
      <c r="L491" s="78" t="s">
        <v>5449</v>
      </c>
      <c r="M491" s="78" t="s">
        <v>39</v>
      </c>
      <c r="N491" s="78" t="s">
        <v>39</v>
      </c>
    </row>
    <row r="492" s="73" customFormat="1" spans="1:14">
      <c r="A492" s="78" t="s">
        <v>6084</v>
      </c>
      <c r="B492" s="78" t="s">
        <v>6084</v>
      </c>
      <c r="C492" s="78" t="s">
        <v>6085</v>
      </c>
      <c r="D492" s="78" t="s">
        <v>6081</v>
      </c>
      <c r="E492" s="78" t="s">
        <v>6082</v>
      </c>
      <c r="F492" s="78" t="s">
        <v>6083</v>
      </c>
      <c r="G492" s="78" t="s">
        <v>2075</v>
      </c>
      <c r="H492" s="78" t="s">
        <v>3900</v>
      </c>
      <c r="I492" s="78" t="s">
        <v>36</v>
      </c>
      <c r="J492" s="78" t="s">
        <v>1635</v>
      </c>
      <c r="K492" s="78" t="s">
        <v>1635</v>
      </c>
      <c r="L492" s="78" t="s">
        <v>5449</v>
      </c>
      <c r="M492" s="78" t="s">
        <v>39</v>
      </c>
      <c r="N492" s="78" t="s">
        <v>39</v>
      </c>
    </row>
    <row r="493" s="73" customFormat="1" spans="1:14">
      <c r="A493" s="78" t="s">
        <v>6086</v>
      </c>
      <c r="B493" s="78" t="s">
        <v>6086</v>
      </c>
      <c r="C493" s="78" t="s">
        <v>6087</v>
      </c>
      <c r="D493" s="78" t="s">
        <v>6081</v>
      </c>
      <c r="E493" s="78" t="s">
        <v>6082</v>
      </c>
      <c r="F493" s="78" t="s">
        <v>6083</v>
      </c>
      <c r="G493" s="78" t="s">
        <v>2075</v>
      </c>
      <c r="H493" s="78" t="s">
        <v>3900</v>
      </c>
      <c r="I493" s="78" t="s">
        <v>36</v>
      </c>
      <c r="J493" s="78" t="s">
        <v>1635</v>
      </c>
      <c r="K493" s="78" t="s">
        <v>1635</v>
      </c>
      <c r="L493" s="78" t="s">
        <v>5449</v>
      </c>
      <c r="M493" s="78" t="s">
        <v>39</v>
      </c>
      <c r="N493" s="78" t="s">
        <v>39</v>
      </c>
    </row>
    <row r="494" s="73" customFormat="1" spans="1:14">
      <c r="A494" s="78" t="s">
        <v>6088</v>
      </c>
      <c r="B494" s="78" t="s">
        <v>6088</v>
      </c>
      <c r="C494" s="78" t="s">
        <v>6089</v>
      </c>
      <c r="D494" s="78" t="s">
        <v>6090</v>
      </c>
      <c r="E494" s="78" t="s">
        <v>6091</v>
      </c>
      <c r="F494" s="78" t="s">
        <v>6092</v>
      </c>
      <c r="G494" s="78" t="s">
        <v>6093</v>
      </c>
      <c r="H494" s="78" t="s">
        <v>108</v>
      </c>
      <c r="I494" s="78" t="s">
        <v>36</v>
      </c>
      <c r="J494" s="78" t="s">
        <v>102</v>
      </c>
      <c r="K494" s="78" t="s">
        <v>102</v>
      </c>
      <c r="L494" s="78" t="s">
        <v>5449</v>
      </c>
      <c r="M494" s="78" t="s">
        <v>39</v>
      </c>
      <c r="N494" s="78" t="s">
        <v>39</v>
      </c>
    </row>
    <row r="495" s="73" customFormat="1" spans="1:14">
      <c r="A495" s="78" t="s">
        <v>6094</v>
      </c>
      <c r="B495" s="78" t="s">
        <v>6094</v>
      </c>
      <c r="C495" s="78" t="s">
        <v>6095</v>
      </c>
      <c r="D495" s="78" t="s">
        <v>6096</v>
      </c>
      <c r="E495" s="78" t="s">
        <v>6097</v>
      </c>
      <c r="F495" s="78" t="s">
        <v>6098</v>
      </c>
      <c r="G495" s="78" t="s">
        <v>3641</v>
      </c>
      <c r="H495" s="78" t="s">
        <v>3900</v>
      </c>
      <c r="I495" s="78" t="s">
        <v>36</v>
      </c>
      <c r="J495" s="78" t="s">
        <v>102</v>
      </c>
      <c r="K495" s="78" t="s">
        <v>102</v>
      </c>
      <c r="L495" s="78" t="s">
        <v>5449</v>
      </c>
      <c r="M495" s="78" t="s">
        <v>39</v>
      </c>
      <c r="N495" s="78" t="s">
        <v>39</v>
      </c>
    </row>
    <row r="496" s="73" customFormat="1" spans="1:14">
      <c r="A496" s="78" t="s">
        <v>6099</v>
      </c>
      <c r="B496" s="78" t="s">
        <v>6099</v>
      </c>
      <c r="C496" s="78" t="s">
        <v>6100</v>
      </c>
      <c r="D496" s="78" t="s">
        <v>6101</v>
      </c>
      <c r="E496" s="78" t="s">
        <v>6102</v>
      </c>
      <c r="F496" s="78" t="s">
        <v>6103</v>
      </c>
      <c r="G496" s="78" t="s">
        <v>5657</v>
      </c>
      <c r="H496" s="78" t="s">
        <v>70</v>
      </c>
      <c r="I496" s="78" t="s">
        <v>36</v>
      </c>
      <c r="J496" s="78" t="s">
        <v>174</v>
      </c>
      <c r="K496" s="78" t="s">
        <v>174</v>
      </c>
      <c r="L496" s="78" t="s">
        <v>5449</v>
      </c>
      <c r="M496" s="78" t="s">
        <v>39</v>
      </c>
      <c r="N496" s="78" t="s">
        <v>39</v>
      </c>
    </row>
    <row r="497" s="73" customFormat="1" spans="1:14">
      <c r="A497" s="78" t="s">
        <v>6104</v>
      </c>
      <c r="B497" s="78" t="s">
        <v>6104</v>
      </c>
      <c r="C497" s="78" t="s">
        <v>6105</v>
      </c>
      <c r="D497" s="78" t="s">
        <v>6106</v>
      </c>
      <c r="E497" s="78" t="s">
        <v>6107</v>
      </c>
      <c r="F497" s="78" t="s">
        <v>6108</v>
      </c>
      <c r="G497" s="78" t="s">
        <v>5657</v>
      </c>
      <c r="H497" s="78" t="s">
        <v>379</v>
      </c>
      <c r="I497" s="78" t="s">
        <v>36</v>
      </c>
      <c r="J497" s="78" t="s">
        <v>127</v>
      </c>
      <c r="K497" s="78" t="s">
        <v>127</v>
      </c>
      <c r="L497" s="78" t="s">
        <v>5449</v>
      </c>
      <c r="M497" s="78" t="s">
        <v>39</v>
      </c>
      <c r="N497" s="78" t="s">
        <v>39</v>
      </c>
    </row>
    <row r="498" s="73" customFormat="1" spans="1:14">
      <c r="A498" s="78" t="s">
        <v>6109</v>
      </c>
      <c r="B498" s="78" t="s">
        <v>6109</v>
      </c>
      <c r="C498" s="78" t="s">
        <v>6110</v>
      </c>
      <c r="D498" s="78" t="s">
        <v>6111</v>
      </c>
      <c r="E498" s="78" t="s">
        <v>6112</v>
      </c>
      <c r="F498" s="78" t="s">
        <v>6113</v>
      </c>
      <c r="G498" s="78" t="s">
        <v>34</v>
      </c>
      <c r="H498" s="78" t="s">
        <v>277</v>
      </c>
      <c r="I498" s="78" t="s">
        <v>36</v>
      </c>
      <c r="J498" s="78" t="s">
        <v>230</v>
      </c>
      <c r="K498" s="78" t="s">
        <v>230</v>
      </c>
      <c r="L498" s="78" t="s">
        <v>5449</v>
      </c>
      <c r="M498" s="78" t="s">
        <v>39</v>
      </c>
      <c r="N498" s="78" t="s">
        <v>39</v>
      </c>
    </row>
    <row r="499" s="73" customFormat="1" spans="1:14">
      <c r="A499" s="78" t="s">
        <v>6114</v>
      </c>
      <c r="B499" s="78" t="s">
        <v>6114</v>
      </c>
      <c r="C499" s="78" t="s">
        <v>6115</v>
      </c>
      <c r="D499" s="78" t="s">
        <v>6116</v>
      </c>
      <c r="E499" s="78" t="s">
        <v>6117</v>
      </c>
      <c r="F499" s="78" t="s">
        <v>6118</v>
      </c>
      <c r="G499" s="78" t="s">
        <v>1909</v>
      </c>
      <c r="H499" s="78" t="s">
        <v>3900</v>
      </c>
      <c r="I499" s="78" t="s">
        <v>36</v>
      </c>
      <c r="J499" s="78" t="s">
        <v>1309</v>
      </c>
      <c r="K499" s="78" t="s">
        <v>1309</v>
      </c>
      <c r="L499" s="78" t="s">
        <v>5449</v>
      </c>
      <c r="M499" s="78" t="s">
        <v>39</v>
      </c>
      <c r="N499" s="78" t="s">
        <v>39</v>
      </c>
    </row>
    <row r="500" s="73" customFormat="1" spans="1:14">
      <c r="A500" s="78" t="s">
        <v>6119</v>
      </c>
      <c r="B500" s="78" t="s">
        <v>6119</v>
      </c>
      <c r="C500" s="78" t="s">
        <v>6120</v>
      </c>
      <c r="D500" s="78" t="s">
        <v>6121</v>
      </c>
      <c r="E500" s="78" t="s">
        <v>6122</v>
      </c>
      <c r="F500" s="78" t="s">
        <v>6123</v>
      </c>
      <c r="G500" s="78" t="s">
        <v>55</v>
      </c>
      <c r="H500" s="78" t="s">
        <v>108</v>
      </c>
      <c r="I500" s="78" t="s">
        <v>36</v>
      </c>
      <c r="J500" s="78" t="s">
        <v>127</v>
      </c>
      <c r="K500" s="78" t="s">
        <v>127</v>
      </c>
      <c r="L500" s="78" t="s">
        <v>5449</v>
      </c>
      <c r="M500" s="78" t="s">
        <v>39</v>
      </c>
      <c r="N500" s="78" t="s">
        <v>39</v>
      </c>
    </row>
    <row r="501" s="73" customFormat="1" spans="1:14">
      <c r="A501" s="78" t="s">
        <v>6124</v>
      </c>
      <c r="B501" s="78" t="s">
        <v>6124</v>
      </c>
      <c r="C501" s="78" t="s">
        <v>6125</v>
      </c>
      <c r="D501" s="78" t="s">
        <v>6126</v>
      </c>
      <c r="E501" s="78" t="s">
        <v>6127</v>
      </c>
      <c r="F501" s="78" t="s">
        <v>6128</v>
      </c>
      <c r="G501" s="78" t="s">
        <v>6129</v>
      </c>
      <c r="H501" s="78" t="s">
        <v>277</v>
      </c>
      <c r="I501" s="78" t="s">
        <v>36</v>
      </c>
      <c r="J501" s="78" t="s">
        <v>83</v>
      </c>
      <c r="K501" s="78" t="s">
        <v>83</v>
      </c>
      <c r="L501" s="78" t="s">
        <v>5449</v>
      </c>
      <c r="M501" s="78" t="s">
        <v>39</v>
      </c>
      <c r="N501" s="78" t="s">
        <v>39</v>
      </c>
    </row>
    <row r="502" s="73" customFormat="1" spans="1:14">
      <c r="A502" s="78" t="s">
        <v>6130</v>
      </c>
      <c r="B502" s="78" t="s">
        <v>6130</v>
      </c>
      <c r="C502" s="78" t="s">
        <v>6131</v>
      </c>
      <c r="D502" s="78" t="s">
        <v>6132</v>
      </c>
      <c r="E502" s="78" t="s">
        <v>6133</v>
      </c>
      <c r="F502" s="78" t="s">
        <v>6134</v>
      </c>
      <c r="G502" s="78" t="s">
        <v>1320</v>
      </c>
      <c r="H502" s="78" t="s">
        <v>108</v>
      </c>
      <c r="I502" s="78" t="s">
        <v>36</v>
      </c>
      <c r="J502" s="78" t="s">
        <v>102</v>
      </c>
      <c r="K502" s="78" t="s">
        <v>102</v>
      </c>
      <c r="L502" s="78" t="s">
        <v>5449</v>
      </c>
      <c r="M502" s="78" t="s">
        <v>39</v>
      </c>
      <c r="N502" s="78" t="s">
        <v>39</v>
      </c>
    </row>
    <row r="503" s="73" customFormat="1" spans="1:14">
      <c r="A503" s="78" t="s">
        <v>6135</v>
      </c>
      <c r="B503" s="78" t="s">
        <v>6135</v>
      </c>
      <c r="C503" s="78" t="s">
        <v>6136</v>
      </c>
      <c r="D503" s="78" t="s">
        <v>6137</v>
      </c>
      <c r="E503" s="78" t="s">
        <v>6138</v>
      </c>
      <c r="F503" s="78" t="s">
        <v>6139</v>
      </c>
      <c r="G503" s="78" t="s">
        <v>3236</v>
      </c>
      <c r="H503" s="78" t="s">
        <v>379</v>
      </c>
      <c r="I503" s="78" t="s">
        <v>36</v>
      </c>
      <c r="J503" s="78" t="s">
        <v>319</v>
      </c>
      <c r="K503" s="78" t="s">
        <v>319</v>
      </c>
      <c r="L503" s="78" t="s">
        <v>5449</v>
      </c>
      <c r="M503" s="78" t="s">
        <v>39</v>
      </c>
      <c r="N503" s="78" t="s">
        <v>39</v>
      </c>
    </row>
    <row r="504" s="73" customFormat="1" spans="1:14">
      <c r="A504" s="78" t="s">
        <v>6140</v>
      </c>
      <c r="B504" s="78" t="s">
        <v>6140</v>
      </c>
      <c r="C504" s="78" t="s">
        <v>6141</v>
      </c>
      <c r="D504" s="78" t="s">
        <v>6132</v>
      </c>
      <c r="E504" s="78" t="s">
        <v>6142</v>
      </c>
      <c r="F504" s="78" t="s">
        <v>6143</v>
      </c>
      <c r="G504" s="78" t="s">
        <v>1320</v>
      </c>
      <c r="H504" s="78" t="s">
        <v>201</v>
      </c>
      <c r="I504" s="78" t="s">
        <v>36</v>
      </c>
      <c r="J504" s="78" t="s">
        <v>1657</v>
      </c>
      <c r="K504" s="78" t="s">
        <v>1657</v>
      </c>
      <c r="L504" s="78" t="s">
        <v>5449</v>
      </c>
      <c r="M504" s="78" t="s">
        <v>39</v>
      </c>
      <c r="N504" s="78" t="s">
        <v>39</v>
      </c>
    </row>
    <row r="505" s="73" customFormat="1" spans="1:14">
      <c r="A505" s="78" t="s">
        <v>6144</v>
      </c>
      <c r="B505" s="78" t="s">
        <v>6144</v>
      </c>
      <c r="C505" s="78" t="s">
        <v>6145</v>
      </c>
      <c r="D505" s="78" t="s">
        <v>6146</v>
      </c>
      <c r="E505" s="78" t="s">
        <v>6147</v>
      </c>
      <c r="F505" s="78" t="s">
        <v>6148</v>
      </c>
      <c r="G505" s="78" t="s">
        <v>1320</v>
      </c>
      <c r="H505" s="78" t="s">
        <v>56</v>
      </c>
      <c r="I505" s="78" t="s">
        <v>36</v>
      </c>
      <c r="J505" s="78" t="s">
        <v>90</v>
      </c>
      <c r="K505" s="78" t="s">
        <v>90</v>
      </c>
      <c r="L505" s="78" t="s">
        <v>5449</v>
      </c>
      <c r="M505" s="78" t="s">
        <v>39</v>
      </c>
      <c r="N505" s="78" t="s">
        <v>39</v>
      </c>
    </row>
    <row r="506" s="73" customFormat="1" spans="1:14">
      <c r="A506" s="78" t="s">
        <v>6149</v>
      </c>
      <c r="B506" s="78" t="s">
        <v>6149</v>
      </c>
      <c r="C506" s="78" t="s">
        <v>6150</v>
      </c>
      <c r="D506" s="78" t="s">
        <v>6151</v>
      </c>
      <c r="E506" s="78" t="s">
        <v>6152</v>
      </c>
      <c r="F506" s="78" t="s">
        <v>6153</v>
      </c>
      <c r="G506" s="78" t="s">
        <v>3236</v>
      </c>
      <c r="H506" s="78" t="s">
        <v>379</v>
      </c>
      <c r="I506" s="78" t="s">
        <v>36</v>
      </c>
      <c r="J506" s="78" t="s">
        <v>83</v>
      </c>
      <c r="K506" s="78" t="s">
        <v>83</v>
      </c>
      <c r="L506" s="78" t="s">
        <v>5449</v>
      </c>
      <c r="M506" s="78" t="s">
        <v>39</v>
      </c>
      <c r="N506" s="78" t="s">
        <v>39</v>
      </c>
    </row>
    <row r="507" s="73" customFormat="1" spans="1:14">
      <c r="A507" s="78" t="s">
        <v>6154</v>
      </c>
      <c r="B507" s="78" t="s">
        <v>6154</v>
      </c>
      <c r="C507" s="78" t="s">
        <v>6155</v>
      </c>
      <c r="D507" s="78" t="s">
        <v>6156</v>
      </c>
      <c r="E507" s="78" t="s">
        <v>6157</v>
      </c>
      <c r="F507" s="78" t="s">
        <v>6158</v>
      </c>
      <c r="G507" s="78" t="s">
        <v>2006</v>
      </c>
      <c r="H507" s="78" t="s">
        <v>2069</v>
      </c>
      <c r="I507" s="78" t="s">
        <v>36</v>
      </c>
      <c r="J507" s="78" t="s">
        <v>6159</v>
      </c>
      <c r="K507" s="78" t="s">
        <v>6159</v>
      </c>
      <c r="L507" s="78" t="s">
        <v>5449</v>
      </c>
      <c r="M507" s="78" t="s">
        <v>39</v>
      </c>
      <c r="N507" s="78" t="s">
        <v>39</v>
      </c>
    </row>
    <row r="508" s="73" customFormat="1" spans="1:14">
      <c r="A508" s="78" t="s">
        <v>6160</v>
      </c>
      <c r="B508" s="78" t="s">
        <v>6160</v>
      </c>
      <c r="C508" s="78" t="s">
        <v>6161</v>
      </c>
      <c r="D508" s="78" t="s">
        <v>6156</v>
      </c>
      <c r="E508" s="78" t="s">
        <v>6157</v>
      </c>
      <c r="F508" s="78" t="s">
        <v>6158</v>
      </c>
      <c r="G508" s="78" t="s">
        <v>2006</v>
      </c>
      <c r="H508" s="78" t="s">
        <v>2069</v>
      </c>
      <c r="I508" s="78" t="s">
        <v>36</v>
      </c>
      <c r="J508" s="78" t="s">
        <v>6159</v>
      </c>
      <c r="K508" s="78" t="s">
        <v>6159</v>
      </c>
      <c r="L508" s="78" t="s">
        <v>5449</v>
      </c>
      <c r="M508" s="78" t="s">
        <v>39</v>
      </c>
      <c r="N508" s="78" t="s">
        <v>39</v>
      </c>
    </row>
    <row r="509" s="73" customFormat="1" spans="1:14">
      <c r="A509" s="78" t="s">
        <v>6162</v>
      </c>
      <c r="B509" s="78" t="s">
        <v>6162</v>
      </c>
      <c r="C509" s="78" t="s">
        <v>6163</v>
      </c>
      <c r="D509" s="78" t="s">
        <v>6164</v>
      </c>
      <c r="E509" s="78" t="s">
        <v>6165</v>
      </c>
      <c r="F509" s="78" t="s">
        <v>6166</v>
      </c>
      <c r="G509" s="78" t="s">
        <v>1320</v>
      </c>
      <c r="H509" s="78" t="s">
        <v>458</v>
      </c>
      <c r="I509" s="78" t="s">
        <v>36</v>
      </c>
      <c r="J509" s="78" t="s">
        <v>236</v>
      </c>
      <c r="K509" s="78" t="s">
        <v>236</v>
      </c>
      <c r="L509" s="78" t="s">
        <v>5449</v>
      </c>
      <c r="M509" s="78" t="s">
        <v>39</v>
      </c>
      <c r="N509" s="78" t="s">
        <v>39</v>
      </c>
    </row>
    <row r="510" s="73" customFormat="1" spans="1:14">
      <c r="A510" s="78" t="s">
        <v>6167</v>
      </c>
      <c r="B510" s="78" t="s">
        <v>6167</v>
      </c>
      <c r="C510" s="78" t="s">
        <v>6168</v>
      </c>
      <c r="D510" s="78" t="s">
        <v>6169</v>
      </c>
      <c r="E510" s="78" t="s">
        <v>1329</v>
      </c>
      <c r="F510" s="78" t="s">
        <v>6170</v>
      </c>
      <c r="G510" s="78" t="s">
        <v>1894</v>
      </c>
      <c r="H510" s="78" t="s">
        <v>70</v>
      </c>
      <c r="I510" s="78" t="s">
        <v>36</v>
      </c>
      <c r="J510" s="78" t="s">
        <v>712</v>
      </c>
      <c r="K510" s="78" t="s">
        <v>712</v>
      </c>
      <c r="L510" s="78" t="s">
        <v>5449</v>
      </c>
      <c r="M510" s="78" t="s">
        <v>39</v>
      </c>
      <c r="N510" s="78" t="s">
        <v>39</v>
      </c>
    </row>
    <row r="511" s="73" customFormat="1" spans="1:14">
      <c r="A511" s="78" t="s">
        <v>6171</v>
      </c>
      <c r="B511" s="78" t="s">
        <v>6171</v>
      </c>
      <c r="C511" s="78" t="s">
        <v>6172</v>
      </c>
      <c r="D511" s="78" t="s">
        <v>6173</v>
      </c>
      <c r="E511" s="78" t="s">
        <v>1546</v>
      </c>
      <c r="F511" s="78" t="s">
        <v>6174</v>
      </c>
      <c r="G511" s="78" t="s">
        <v>1320</v>
      </c>
      <c r="H511" s="78" t="s">
        <v>108</v>
      </c>
      <c r="I511" s="78" t="s">
        <v>36</v>
      </c>
      <c r="J511" s="78" t="s">
        <v>557</v>
      </c>
      <c r="K511" s="78" t="s">
        <v>557</v>
      </c>
      <c r="L511" s="78" t="s">
        <v>5449</v>
      </c>
      <c r="M511" s="78" t="s">
        <v>39</v>
      </c>
      <c r="N511" s="78" t="s">
        <v>39</v>
      </c>
    </row>
    <row r="512" s="73" customFormat="1" spans="1:14">
      <c r="A512" s="78" t="s">
        <v>6175</v>
      </c>
      <c r="B512" s="78" t="s">
        <v>6175</v>
      </c>
      <c r="C512" s="78" t="s">
        <v>6176</v>
      </c>
      <c r="D512" s="78" t="s">
        <v>6177</v>
      </c>
      <c r="E512" s="78" t="s">
        <v>6178</v>
      </c>
      <c r="F512" s="78" t="s">
        <v>6179</v>
      </c>
      <c r="G512" s="78" t="s">
        <v>1894</v>
      </c>
      <c r="H512" s="78" t="s">
        <v>379</v>
      </c>
      <c r="I512" s="78" t="s">
        <v>36</v>
      </c>
      <c r="J512" s="78" t="s">
        <v>208</v>
      </c>
      <c r="K512" s="78" t="s">
        <v>208</v>
      </c>
      <c r="L512" s="78" t="s">
        <v>5449</v>
      </c>
      <c r="M512" s="78" t="s">
        <v>39</v>
      </c>
      <c r="N512" s="78" t="s">
        <v>39</v>
      </c>
    </row>
    <row r="513" s="73" customFormat="1" spans="1:14">
      <c r="A513" s="78" t="s">
        <v>6180</v>
      </c>
      <c r="B513" s="78" t="s">
        <v>6180</v>
      </c>
      <c r="C513" s="78" t="s">
        <v>6181</v>
      </c>
      <c r="D513" s="78" t="s">
        <v>6182</v>
      </c>
      <c r="E513" s="78" t="s">
        <v>6183</v>
      </c>
      <c r="F513" s="78" t="s">
        <v>6184</v>
      </c>
      <c r="G513" s="78" t="s">
        <v>1894</v>
      </c>
      <c r="H513" s="78" t="s">
        <v>505</v>
      </c>
      <c r="I513" s="78" t="s">
        <v>36</v>
      </c>
      <c r="J513" s="78" t="s">
        <v>116</v>
      </c>
      <c r="K513" s="78" t="s">
        <v>116</v>
      </c>
      <c r="L513" s="78" t="s">
        <v>5449</v>
      </c>
      <c r="M513" s="78" t="s">
        <v>39</v>
      </c>
      <c r="N513" s="78" t="s">
        <v>39</v>
      </c>
    </row>
    <row r="514" s="73" customFormat="1" spans="1:14">
      <c r="A514" s="78" t="s">
        <v>6185</v>
      </c>
      <c r="B514" s="78" t="s">
        <v>6185</v>
      </c>
      <c r="C514" s="78" t="s">
        <v>6186</v>
      </c>
      <c r="D514" s="78" t="s">
        <v>6187</v>
      </c>
      <c r="E514" s="78" t="s">
        <v>6188</v>
      </c>
      <c r="F514" s="78" t="s">
        <v>6189</v>
      </c>
      <c r="G514" s="78" t="s">
        <v>1894</v>
      </c>
      <c r="H514" s="78" t="s">
        <v>70</v>
      </c>
      <c r="I514" s="78" t="s">
        <v>36</v>
      </c>
      <c r="J514" s="78" t="s">
        <v>77</v>
      </c>
      <c r="K514" s="78" t="s">
        <v>77</v>
      </c>
      <c r="L514" s="78" t="s">
        <v>5449</v>
      </c>
      <c r="M514" s="78" t="s">
        <v>39</v>
      </c>
      <c r="N514" s="78" t="s">
        <v>39</v>
      </c>
    </row>
    <row r="515" s="73" customFormat="1" spans="1:14">
      <c r="A515" s="78" t="s">
        <v>6190</v>
      </c>
      <c r="B515" s="78" t="s">
        <v>6190</v>
      </c>
      <c r="C515" s="78" t="s">
        <v>6191</v>
      </c>
      <c r="D515" s="78" t="s">
        <v>6192</v>
      </c>
      <c r="E515" s="78" t="s">
        <v>6193</v>
      </c>
      <c r="F515" s="78" t="s">
        <v>6194</v>
      </c>
      <c r="G515" s="78" t="s">
        <v>1894</v>
      </c>
      <c r="H515" s="78" t="s">
        <v>108</v>
      </c>
      <c r="I515" s="78" t="s">
        <v>36</v>
      </c>
      <c r="J515" s="78" t="s">
        <v>230</v>
      </c>
      <c r="K515" s="78" t="s">
        <v>230</v>
      </c>
      <c r="L515" s="78" t="s">
        <v>5449</v>
      </c>
      <c r="M515" s="78" t="s">
        <v>39</v>
      </c>
      <c r="N515" s="78" t="s">
        <v>39</v>
      </c>
    </row>
    <row r="516" s="73" customFormat="1" spans="1:14">
      <c r="A516" s="78" t="s">
        <v>6195</v>
      </c>
      <c r="B516" s="78" t="s">
        <v>6195</v>
      </c>
      <c r="C516" s="78" t="s">
        <v>6196</v>
      </c>
      <c r="D516" s="78" t="s">
        <v>6197</v>
      </c>
      <c r="E516" s="78" t="s">
        <v>6198</v>
      </c>
      <c r="F516" s="78" t="s">
        <v>6199</v>
      </c>
      <c r="G516" s="78" t="s">
        <v>1320</v>
      </c>
      <c r="H516" s="78" t="s">
        <v>379</v>
      </c>
      <c r="I516" s="78" t="s">
        <v>36</v>
      </c>
      <c r="J516" s="78" t="s">
        <v>1438</v>
      </c>
      <c r="K516" s="78" t="s">
        <v>1438</v>
      </c>
      <c r="L516" s="78" t="s">
        <v>5449</v>
      </c>
      <c r="M516" s="78" t="s">
        <v>39</v>
      </c>
      <c r="N516" s="78" t="s">
        <v>39</v>
      </c>
    </row>
    <row r="517" s="73" customFormat="1" spans="1:14">
      <c r="A517" s="78" t="s">
        <v>6200</v>
      </c>
      <c r="B517" s="78" t="s">
        <v>6200</v>
      </c>
      <c r="C517" s="78" t="s">
        <v>6201</v>
      </c>
      <c r="D517" s="78" t="s">
        <v>6202</v>
      </c>
      <c r="E517" s="78" t="s">
        <v>6203</v>
      </c>
      <c r="F517" s="78" t="s">
        <v>6204</v>
      </c>
      <c r="G517" s="78" t="s">
        <v>2729</v>
      </c>
      <c r="H517" s="78" t="s">
        <v>70</v>
      </c>
      <c r="I517" s="78" t="s">
        <v>36</v>
      </c>
      <c r="J517" s="78" t="s">
        <v>516</v>
      </c>
      <c r="K517" s="78" t="s">
        <v>516</v>
      </c>
      <c r="L517" s="78" t="s">
        <v>5449</v>
      </c>
      <c r="M517" s="78" t="s">
        <v>39</v>
      </c>
      <c r="N517" s="78" t="s">
        <v>39</v>
      </c>
    </row>
    <row r="518" s="73" customFormat="1" spans="1:14">
      <c r="A518" s="78" t="s">
        <v>6205</v>
      </c>
      <c r="B518" s="78" t="s">
        <v>6205</v>
      </c>
      <c r="C518" s="78" t="s">
        <v>6206</v>
      </c>
      <c r="D518" s="78" t="s">
        <v>6207</v>
      </c>
      <c r="E518" s="78" t="s">
        <v>6208</v>
      </c>
      <c r="F518" s="78" t="s">
        <v>6209</v>
      </c>
      <c r="G518" s="78" t="s">
        <v>1904</v>
      </c>
      <c r="H518" s="78" t="s">
        <v>108</v>
      </c>
      <c r="I518" s="78" t="s">
        <v>36</v>
      </c>
      <c r="J518" s="78" t="s">
        <v>174</v>
      </c>
      <c r="K518" s="78" t="s">
        <v>174</v>
      </c>
      <c r="L518" s="78" t="s">
        <v>5449</v>
      </c>
      <c r="M518" s="78" t="s">
        <v>39</v>
      </c>
      <c r="N518" s="78" t="s">
        <v>39</v>
      </c>
    </row>
    <row r="519" s="73" customFormat="1" spans="1:14">
      <c r="A519" s="78" t="s">
        <v>6210</v>
      </c>
      <c r="B519" s="78" t="s">
        <v>6210</v>
      </c>
      <c r="C519" s="78" t="s">
        <v>6211</v>
      </c>
      <c r="D519" s="78" t="s">
        <v>6212</v>
      </c>
      <c r="E519" s="78" t="s">
        <v>6213</v>
      </c>
      <c r="F519" s="78" t="s">
        <v>6214</v>
      </c>
      <c r="G519" s="78" t="s">
        <v>1894</v>
      </c>
      <c r="H519" s="78" t="s">
        <v>70</v>
      </c>
      <c r="I519" s="78" t="s">
        <v>36</v>
      </c>
      <c r="J519" s="78" t="s">
        <v>516</v>
      </c>
      <c r="K519" s="78" t="s">
        <v>516</v>
      </c>
      <c r="L519" s="78" t="s">
        <v>5449</v>
      </c>
      <c r="M519" s="78" t="s">
        <v>39</v>
      </c>
      <c r="N519" s="78" t="s">
        <v>39</v>
      </c>
    </row>
    <row r="520" s="73" customFormat="1" spans="1:14">
      <c r="A520" s="78" t="s">
        <v>6215</v>
      </c>
      <c r="B520" s="78" t="s">
        <v>6215</v>
      </c>
      <c r="C520" s="78" t="s">
        <v>6216</v>
      </c>
      <c r="D520" s="78" t="s">
        <v>6217</v>
      </c>
      <c r="E520" s="78" t="s">
        <v>6218</v>
      </c>
      <c r="F520" s="78" t="s">
        <v>6219</v>
      </c>
      <c r="G520" s="78" t="s">
        <v>1038</v>
      </c>
      <c r="H520" s="78" t="s">
        <v>3900</v>
      </c>
      <c r="I520" s="78" t="s">
        <v>36</v>
      </c>
      <c r="J520" s="78" t="s">
        <v>152</v>
      </c>
      <c r="K520" s="78" t="s">
        <v>152</v>
      </c>
      <c r="L520" s="78" t="s">
        <v>5449</v>
      </c>
      <c r="M520" s="78" t="s">
        <v>39</v>
      </c>
      <c r="N520" s="78" t="s">
        <v>39</v>
      </c>
    </row>
    <row r="521" s="73" customFormat="1" spans="1:14">
      <c r="A521" s="78" t="s">
        <v>6220</v>
      </c>
      <c r="B521" s="78" t="s">
        <v>6220</v>
      </c>
      <c r="C521" s="78" t="s">
        <v>6221</v>
      </c>
      <c r="D521" s="78" t="s">
        <v>6222</v>
      </c>
      <c r="E521" s="78" t="s">
        <v>6223</v>
      </c>
      <c r="F521" s="78" t="s">
        <v>6224</v>
      </c>
      <c r="G521" s="78" t="s">
        <v>1894</v>
      </c>
      <c r="H521" s="78" t="s">
        <v>379</v>
      </c>
      <c r="I521" s="78" t="s">
        <v>36</v>
      </c>
      <c r="J521" s="78" t="s">
        <v>230</v>
      </c>
      <c r="K521" s="78" t="s">
        <v>230</v>
      </c>
      <c r="L521" s="78" t="s">
        <v>5449</v>
      </c>
      <c r="M521" s="78" t="s">
        <v>39</v>
      </c>
      <c r="N521" s="78" t="s">
        <v>39</v>
      </c>
    </row>
    <row r="522" s="73" customFormat="1" spans="1:14">
      <c r="A522" s="78" t="s">
        <v>6225</v>
      </c>
      <c r="B522" s="78" t="s">
        <v>6225</v>
      </c>
      <c r="C522" s="78" t="s">
        <v>6226</v>
      </c>
      <c r="D522" s="78" t="s">
        <v>6227</v>
      </c>
      <c r="E522" s="78" t="s">
        <v>6228</v>
      </c>
      <c r="F522" s="78" t="s">
        <v>6229</v>
      </c>
      <c r="G522" s="78" t="s">
        <v>1894</v>
      </c>
      <c r="H522" s="78" t="s">
        <v>458</v>
      </c>
      <c r="I522" s="78" t="s">
        <v>36</v>
      </c>
      <c r="J522" s="78" t="s">
        <v>208</v>
      </c>
      <c r="K522" s="78" t="s">
        <v>208</v>
      </c>
      <c r="L522" s="78" t="s">
        <v>5449</v>
      </c>
      <c r="M522" s="78" t="s">
        <v>39</v>
      </c>
      <c r="N522" s="78" t="s">
        <v>39</v>
      </c>
    </row>
    <row r="523" s="73" customFormat="1" spans="1:14">
      <c r="A523" s="78" t="s">
        <v>6230</v>
      </c>
      <c r="B523" s="78" t="s">
        <v>6230</v>
      </c>
      <c r="C523" s="78" t="s">
        <v>6231</v>
      </c>
      <c r="D523" s="78" t="s">
        <v>6232</v>
      </c>
      <c r="E523" s="78" t="s">
        <v>6233</v>
      </c>
      <c r="F523" s="78" t="s">
        <v>6234</v>
      </c>
      <c r="G523" s="78" t="s">
        <v>1894</v>
      </c>
      <c r="H523" s="78" t="s">
        <v>458</v>
      </c>
      <c r="I523" s="78" t="s">
        <v>36</v>
      </c>
      <c r="J523" s="78" t="s">
        <v>127</v>
      </c>
      <c r="K523" s="78" t="s">
        <v>516</v>
      </c>
      <c r="L523" s="78" t="s">
        <v>5449</v>
      </c>
      <c r="M523" s="78" t="s">
        <v>39</v>
      </c>
      <c r="N523" s="78" t="s">
        <v>39</v>
      </c>
    </row>
    <row r="524" s="73" customFormat="1" spans="1:14">
      <c r="A524" s="78" t="s">
        <v>6235</v>
      </c>
      <c r="B524" s="78" t="s">
        <v>6235</v>
      </c>
      <c r="C524" s="78" t="s">
        <v>6236</v>
      </c>
      <c r="D524" s="78" t="s">
        <v>6237</v>
      </c>
      <c r="E524" s="78" t="s">
        <v>6238</v>
      </c>
      <c r="F524" s="78" t="s">
        <v>6239</v>
      </c>
      <c r="G524" s="78" t="s">
        <v>1894</v>
      </c>
      <c r="H524" s="78" t="s">
        <v>3900</v>
      </c>
      <c r="I524" s="78" t="s">
        <v>36</v>
      </c>
      <c r="J524" s="78" t="s">
        <v>516</v>
      </c>
      <c r="K524" s="78" t="s">
        <v>516</v>
      </c>
      <c r="L524" s="78" t="s">
        <v>5449</v>
      </c>
      <c r="M524" s="78" t="s">
        <v>39</v>
      </c>
      <c r="N524" s="78" t="s">
        <v>39</v>
      </c>
    </row>
    <row r="525" s="73" customFormat="1" spans="1:14">
      <c r="A525" s="78" t="s">
        <v>6240</v>
      </c>
      <c r="B525" s="78" t="s">
        <v>6240</v>
      </c>
      <c r="C525" s="78" t="s">
        <v>6241</v>
      </c>
      <c r="D525" s="78" t="s">
        <v>6242</v>
      </c>
      <c r="E525" s="78" t="s">
        <v>6243</v>
      </c>
      <c r="F525" s="78" t="s">
        <v>6244</v>
      </c>
      <c r="G525" s="78" t="s">
        <v>6245</v>
      </c>
      <c r="H525" s="78" t="s">
        <v>505</v>
      </c>
      <c r="I525" s="78" t="s">
        <v>36</v>
      </c>
      <c r="J525" s="78" t="s">
        <v>636</v>
      </c>
      <c r="K525" s="78" t="s">
        <v>636</v>
      </c>
      <c r="L525" s="78" t="s">
        <v>5449</v>
      </c>
      <c r="M525" s="78" t="s">
        <v>39</v>
      </c>
      <c r="N525" s="78" t="s">
        <v>39</v>
      </c>
    </row>
    <row r="526" s="73" customFormat="1" spans="1:14">
      <c r="A526" s="78" t="s">
        <v>6246</v>
      </c>
      <c r="B526" s="78" t="s">
        <v>6246</v>
      </c>
      <c r="C526" s="78" t="s">
        <v>6247</v>
      </c>
      <c r="D526" s="78" t="s">
        <v>6248</v>
      </c>
      <c r="E526" s="78" t="s">
        <v>5545</v>
      </c>
      <c r="F526" s="78" t="s">
        <v>6249</v>
      </c>
      <c r="G526" s="78" t="s">
        <v>6250</v>
      </c>
      <c r="H526" s="78" t="s">
        <v>56</v>
      </c>
      <c r="I526" s="78" t="s">
        <v>36</v>
      </c>
      <c r="J526" s="78" t="s">
        <v>127</v>
      </c>
      <c r="K526" s="78" t="s">
        <v>127</v>
      </c>
      <c r="L526" s="78" t="s">
        <v>5449</v>
      </c>
      <c r="M526" s="78" t="s">
        <v>39</v>
      </c>
      <c r="N526" s="78" t="s">
        <v>39</v>
      </c>
    </row>
    <row r="527" s="73" customFormat="1" spans="1:14">
      <c r="A527" s="78" t="s">
        <v>6251</v>
      </c>
      <c r="B527" s="78" t="s">
        <v>6251</v>
      </c>
      <c r="C527" s="78" t="s">
        <v>6252</v>
      </c>
      <c r="D527" s="78" t="s">
        <v>6253</v>
      </c>
      <c r="E527" s="78" t="s">
        <v>5545</v>
      </c>
      <c r="F527" s="78" t="s">
        <v>6254</v>
      </c>
      <c r="G527" s="78" t="s">
        <v>5525</v>
      </c>
      <c r="H527" s="78" t="s">
        <v>379</v>
      </c>
      <c r="I527" s="78" t="s">
        <v>36</v>
      </c>
      <c r="J527" s="78" t="s">
        <v>516</v>
      </c>
      <c r="K527" s="78" t="s">
        <v>516</v>
      </c>
      <c r="L527" s="78" t="s">
        <v>5449</v>
      </c>
      <c r="M527" s="78" t="s">
        <v>39</v>
      </c>
      <c r="N527" s="78" t="s">
        <v>39</v>
      </c>
    </row>
    <row r="528" s="73" customFormat="1" spans="1:14">
      <c r="A528" s="78" t="s">
        <v>6255</v>
      </c>
      <c r="B528" s="78" t="s">
        <v>6255</v>
      </c>
      <c r="C528" s="78" t="s">
        <v>6256</v>
      </c>
      <c r="D528" s="78" t="s">
        <v>6257</v>
      </c>
      <c r="E528" s="78" t="s">
        <v>5545</v>
      </c>
      <c r="F528" s="78" t="s">
        <v>6258</v>
      </c>
      <c r="G528" s="78" t="s">
        <v>6250</v>
      </c>
      <c r="H528" s="78" t="s">
        <v>458</v>
      </c>
      <c r="I528" s="78" t="s">
        <v>36</v>
      </c>
      <c r="J528" s="78" t="s">
        <v>557</v>
      </c>
      <c r="K528" s="78" t="s">
        <v>557</v>
      </c>
      <c r="L528" s="78" t="s">
        <v>5449</v>
      </c>
      <c r="M528" s="78" t="s">
        <v>39</v>
      </c>
      <c r="N528" s="78" t="s">
        <v>39</v>
      </c>
    </row>
    <row r="529" s="73" customFormat="1" spans="1:14">
      <c r="A529" s="78" t="s">
        <v>6259</v>
      </c>
      <c r="B529" s="78" t="s">
        <v>6259</v>
      </c>
      <c r="C529" s="78" t="s">
        <v>6260</v>
      </c>
      <c r="D529" s="78" t="s">
        <v>6261</v>
      </c>
      <c r="E529" s="78" t="s">
        <v>1964</v>
      </c>
      <c r="F529" s="78" t="s">
        <v>6262</v>
      </c>
      <c r="G529" s="78" t="s">
        <v>6263</v>
      </c>
      <c r="H529" s="78" t="s">
        <v>458</v>
      </c>
      <c r="I529" s="78" t="s">
        <v>36</v>
      </c>
      <c r="J529" s="78" t="s">
        <v>1368</v>
      </c>
      <c r="K529" s="78" t="s">
        <v>1368</v>
      </c>
      <c r="L529" s="78" t="s">
        <v>5449</v>
      </c>
      <c r="M529" s="78" t="s">
        <v>39</v>
      </c>
      <c r="N529" s="78" t="s">
        <v>39</v>
      </c>
    </row>
    <row r="530" s="73" customFormat="1" spans="1:14">
      <c r="A530" s="78" t="s">
        <v>6264</v>
      </c>
      <c r="B530" s="78" t="s">
        <v>6264</v>
      </c>
      <c r="C530" s="78" t="s">
        <v>6265</v>
      </c>
      <c r="D530" s="78" t="s">
        <v>6266</v>
      </c>
      <c r="E530" s="78" t="s">
        <v>6267</v>
      </c>
      <c r="F530" s="78" t="s">
        <v>6268</v>
      </c>
      <c r="G530" s="78" t="s">
        <v>1320</v>
      </c>
      <c r="H530" s="78" t="s">
        <v>3900</v>
      </c>
      <c r="I530" s="78" t="s">
        <v>36</v>
      </c>
      <c r="J530" s="78" t="s">
        <v>1368</v>
      </c>
      <c r="K530" s="78" t="s">
        <v>1368</v>
      </c>
      <c r="L530" s="78" t="s">
        <v>5449</v>
      </c>
      <c r="M530" s="78" t="s">
        <v>39</v>
      </c>
      <c r="N530" s="78" t="s">
        <v>39</v>
      </c>
    </row>
    <row r="531" s="73" customFormat="1" spans="1:14">
      <c r="A531" s="78" t="s">
        <v>6269</v>
      </c>
      <c r="B531" s="78" t="s">
        <v>6269</v>
      </c>
      <c r="C531" s="78" t="s">
        <v>6270</v>
      </c>
      <c r="D531" s="78" t="s">
        <v>6271</v>
      </c>
      <c r="E531" s="78" t="s">
        <v>6272</v>
      </c>
      <c r="F531" s="78" t="s">
        <v>6273</v>
      </c>
      <c r="G531" s="78" t="s">
        <v>1138</v>
      </c>
      <c r="H531" s="78" t="s">
        <v>458</v>
      </c>
      <c r="I531" s="78" t="s">
        <v>36</v>
      </c>
      <c r="J531" s="78" t="s">
        <v>6274</v>
      </c>
      <c r="K531" s="78" t="s">
        <v>6274</v>
      </c>
      <c r="L531" s="78" t="s">
        <v>5449</v>
      </c>
      <c r="M531" s="78" t="s">
        <v>39</v>
      </c>
      <c r="N531" s="78" t="s">
        <v>39</v>
      </c>
    </row>
    <row r="532" s="73" customFormat="1" spans="1:14">
      <c r="A532" s="78" t="s">
        <v>6275</v>
      </c>
      <c r="B532" s="78" t="s">
        <v>6275</v>
      </c>
      <c r="C532" s="78" t="s">
        <v>6276</v>
      </c>
      <c r="D532" s="78" t="s">
        <v>6277</v>
      </c>
      <c r="E532" s="78" t="s">
        <v>6278</v>
      </c>
      <c r="F532" s="78" t="s">
        <v>6279</v>
      </c>
      <c r="G532" s="78" t="s">
        <v>3236</v>
      </c>
      <c r="H532" s="78" t="s">
        <v>379</v>
      </c>
      <c r="I532" s="78" t="s">
        <v>36</v>
      </c>
      <c r="J532" s="78" t="s">
        <v>168</v>
      </c>
      <c r="K532" s="78" t="s">
        <v>168</v>
      </c>
      <c r="L532" s="78" t="s">
        <v>5449</v>
      </c>
      <c r="M532" s="78" t="s">
        <v>39</v>
      </c>
      <c r="N532" s="78" t="s">
        <v>39</v>
      </c>
    </row>
    <row r="533" s="73" customFormat="1" spans="1:14">
      <c r="A533" s="78" t="s">
        <v>6280</v>
      </c>
      <c r="B533" s="78" t="s">
        <v>6280</v>
      </c>
      <c r="C533" s="78" t="s">
        <v>6281</v>
      </c>
      <c r="D533" s="78" t="s">
        <v>6282</v>
      </c>
      <c r="E533" s="78" t="s">
        <v>6283</v>
      </c>
      <c r="F533" s="78" t="s">
        <v>6284</v>
      </c>
      <c r="G533" s="78" t="s">
        <v>1320</v>
      </c>
      <c r="H533" s="78" t="s">
        <v>3900</v>
      </c>
      <c r="I533" s="78" t="s">
        <v>36</v>
      </c>
      <c r="J533" s="78" t="s">
        <v>459</v>
      </c>
      <c r="K533" s="78" t="s">
        <v>459</v>
      </c>
      <c r="L533" s="78" t="s">
        <v>5449</v>
      </c>
      <c r="M533" s="78" t="s">
        <v>39</v>
      </c>
      <c r="N533" s="78" t="s">
        <v>39</v>
      </c>
    </row>
    <row r="534" s="73" customFormat="1" spans="1:14">
      <c r="A534" s="78" t="s">
        <v>6285</v>
      </c>
      <c r="B534" s="78" t="s">
        <v>6285</v>
      </c>
      <c r="C534" s="78" t="s">
        <v>6286</v>
      </c>
      <c r="D534" s="78" t="s">
        <v>6287</v>
      </c>
      <c r="E534" s="78" t="s">
        <v>1126</v>
      </c>
      <c r="F534" s="78" t="s">
        <v>6288</v>
      </c>
      <c r="G534" s="78" t="s">
        <v>1320</v>
      </c>
      <c r="H534" s="78" t="s">
        <v>242</v>
      </c>
      <c r="I534" s="78" t="s">
        <v>36</v>
      </c>
      <c r="J534" s="78" t="s">
        <v>1651</v>
      </c>
      <c r="K534" s="78" t="s">
        <v>1651</v>
      </c>
      <c r="L534" s="78" t="s">
        <v>5449</v>
      </c>
      <c r="M534" s="78" t="s">
        <v>39</v>
      </c>
      <c r="N534" s="78" t="s">
        <v>39</v>
      </c>
    </row>
    <row r="535" s="73" customFormat="1" spans="1:14">
      <c r="A535" s="78" t="s">
        <v>6289</v>
      </c>
      <c r="B535" s="78" t="s">
        <v>6289</v>
      </c>
      <c r="C535" s="78" t="s">
        <v>6290</v>
      </c>
      <c r="D535" s="78" t="s">
        <v>6291</v>
      </c>
      <c r="E535" s="78" t="s">
        <v>6292</v>
      </c>
      <c r="F535" s="78" t="s">
        <v>6293</v>
      </c>
      <c r="G535" s="78" t="s">
        <v>6294</v>
      </c>
      <c r="H535" s="78" t="s">
        <v>505</v>
      </c>
      <c r="I535" s="78" t="s">
        <v>36</v>
      </c>
      <c r="J535" s="78" t="s">
        <v>3108</v>
      </c>
      <c r="K535" s="78" t="s">
        <v>3108</v>
      </c>
      <c r="L535" s="78" t="s">
        <v>5449</v>
      </c>
      <c r="M535" s="78" t="s">
        <v>39</v>
      </c>
      <c r="N535" s="78" t="s">
        <v>39</v>
      </c>
    </row>
    <row r="536" s="73" customFormat="1" spans="1:14">
      <c r="A536" s="78" t="s">
        <v>6295</v>
      </c>
      <c r="B536" s="78" t="s">
        <v>6295</v>
      </c>
      <c r="C536" s="78" t="s">
        <v>6296</v>
      </c>
      <c r="D536" s="78" t="s">
        <v>6297</v>
      </c>
      <c r="E536" s="78" t="s">
        <v>6298</v>
      </c>
      <c r="F536" s="78" t="s">
        <v>6299</v>
      </c>
      <c r="G536" s="78" t="s">
        <v>3678</v>
      </c>
      <c r="H536" s="78" t="s">
        <v>3900</v>
      </c>
      <c r="I536" s="78" t="s">
        <v>36</v>
      </c>
      <c r="J536" s="78" t="s">
        <v>1309</v>
      </c>
      <c r="K536" s="78" t="s">
        <v>1309</v>
      </c>
      <c r="L536" s="78" t="s">
        <v>5449</v>
      </c>
      <c r="M536" s="78" t="s">
        <v>39</v>
      </c>
      <c r="N536" s="78" t="s">
        <v>39</v>
      </c>
    </row>
    <row r="537" s="73" customFormat="1" spans="1:14">
      <c r="A537" s="78" t="s">
        <v>6300</v>
      </c>
      <c r="B537" s="78" t="s">
        <v>6300</v>
      </c>
      <c r="C537" s="78" t="s">
        <v>6301</v>
      </c>
      <c r="D537" s="78" t="s">
        <v>6302</v>
      </c>
      <c r="E537" s="78" t="s">
        <v>6303</v>
      </c>
      <c r="F537" s="78" t="s">
        <v>6304</v>
      </c>
      <c r="G537" s="78" t="s">
        <v>1138</v>
      </c>
      <c r="H537" s="78" t="s">
        <v>108</v>
      </c>
      <c r="I537" s="78" t="s">
        <v>36</v>
      </c>
      <c r="J537" s="78" t="s">
        <v>6305</v>
      </c>
      <c r="K537" s="78" t="s">
        <v>6305</v>
      </c>
      <c r="L537" s="78" t="s">
        <v>5449</v>
      </c>
      <c r="M537" s="78" t="s">
        <v>39</v>
      </c>
      <c r="N537" s="78" t="s">
        <v>39</v>
      </c>
    </row>
    <row r="538" s="73" customFormat="1" spans="1:14">
      <c r="A538" s="78" t="s">
        <v>6306</v>
      </c>
      <c r="B538" s="78" t="s">
        <v>6306</v>
      </c>
      <c r="C538" s="78" t="s">
        <v>6307</v>
      </c>
      <c r="D538" s="78" t="s">
        <v>6308</v>
      </c>
      <c r="E538" s="78" t="s">
        <v>6309</v>
      </c>
      <c r="F538" s="78" t="s">
        <v>6310</v>
      </c>
      <c r="G538" s="78" t="s">
        <v>1825</v>
      </c>
      <c r="H538" s="78" t="s">
        <v>3900</v>
      </c>
      <c r="I538" s="78" t="s">
        <v>36</v>
      </c>
      <c r="J538" s="78" t="s">
        <v>1407</v>
      </c>
      <c r="K538" s="78" t="s">
        <v>1407</v>
      </c>
      <c r="L538" s="78" t="s">
        <v>5449</v>
      </c>
      <c r="M538" s="78" t="s">
        <v>39</v>
      </c>
      <c r="N538" s="78" t="s">
        <v>39</v>
      </c>
    </row>
    <row r="539" s="73" customFormat="1" spans="1:14">
      <c r="A539" s="78" t="s">
        <v>6311</v>
      </c>
      <c r="B539" s="78" t="s">
        <v>6311</v>
      </c>
      <c r="C539" s="78" t="s">
        <v>6312</v>
      </c>
      <c r="D539" s="78" t="s">
        <v>6313</v>
      </c>
      <c r="E539" s="78" t="s">
        <v>6314</v>
      </c>
      <c r="F539" s="78" t="s">
        <v>6315</v>
      </c>
      <c r="G539" s="78" t="s">
        <v>3641</v>
      </c>
      <c r="H539" s="78" t="s">
        <v>108</v>
      </c>
      <c r="I539" s="78" t="s">
        <v>36</v>
      </c>
      <c r="J539" s="78" t="s">
        <v>102</v>
      </c>
      <c r="K539" s="78" t="s">
        <v>102</v>
      </c>
      <c r="L539" s="78" t="s">
        <v>5449</v>
      </c>
      <c r="M539" s="78" t="s">
        <v>39</v>
      </c>
      <c r="N539" s="78" t="s">
        <v>39</v>
      </c>
    </row>
    <row r="540" s="73" customFormat="1" spans="1:14">
      <c r="A540" s="78" t="s">
        <v>6316</v>
      </c>
      <c r="B540" s="78" t="s">
        <v>6316</v>
      </c>
      <c r="C540" s="78" t="s">
        <v>6317</v>
      </c>
      <c r="D540" s="78" t="s">
        <v>6318</v>
      </c>
      <c r="E540" s="78" t="s">
        <v>6319</v>
      </c>
      <c r="F540" s="78" t="s">
        <v>6320</v>
      </c>
      <c r="G540" s="78" t="s">
        <v>45</v>
      </c>
      <c r="H540" s="78" t="s">
        <v>115</v>
      </c>
      <c r="I540" s="78" t="s">
        <v>36</v>
      </c>
      <c r="J540" s="78" t="s">
        <v>336</v>
      </c>
      <c r="K540" s="78" t="s">
        <v>336</v>
      </c>
      <c r="L540" s="78" t="s">
        <v>5449</v>
      </c>
      <c r="M540" s="78" t="s">
        <v>39</v>
      </c>
      <c r="N540" s="78" t="s">
        <v>39</v>
      </c>
    </row>
    <row r="541" s="73" customFormat="1" spans="1:14">
      <c r="A541" s="78" t="s">
        <v>6321</v>
      </c>
      <c r="B541" s="78" t="s">
        <v>6321</v>
      </c>
      <c r="C541" s="78" t="s">
        <v>6322</v>
      </c>
      <c r="D541" s="78" t="s">
        <v>6323</v>
      </c>
      <c r="E541" s="78" t="s">
        <v>6324</v>
      </c>
      <c r="F541" s="78" t="s">
        <v>6325</v>
      </c>
      <c r="G541" s="78" t="s">
        <v>45</v>
      </c>
      <c r="H541" s="78" t="s">
        <v>115</v>
      </c>
      <c r="I541" s="78" t="s">
        <v>36</v>
      </c>
      <c r="J541" s="78" t="s">
        <v>516</v>
      </c>
      <c r="K541" s="78" t="s">
        <v>516</v>
      </c>
      <c r="L541" s="78" t="s">
        <v>5449</v>
      </c>
      <c r="M541" s="78" t="s">
        <v>39</v>
      </c>
      <c r="N541" s="78" t="s">
        <v>39</v>
      </c>
    </row>
    <row r="542" s="73" customFormat="1" spans="1:14">
      <c r="A542" s="78" t="s">
        <v>6326</v>
      </c>
      <c r="B542" s="78" t="s">
        <v>6326</v>
      </c>
      <c r="C542" s="78" t="s">
        <v>6327</v>
      </c>
      <c r="D542" s="78" t="s">
        <v>6328</v>
      </c>
      <c r="E542" s="78" t="s">
        <v>6329</v>
      </c>
      <c r="F542" s="78" t="s">
        <v>6330</v>
      </c>
      <c r="G542" s="78" t="s">
        <v>1915</v>
      </c>
      <c r="H542" s="78" t="s">
        <v>56</v>
      </c>
      <c r="I542" s="78" t="s">
        <v>36</v>
      </c>
      <c r="J542" s="78" t="s">
        <v>83</v>
      </c>
      <c r="K542" s="78" t="s">
        <v>83</v>
      </c>
      <c r="L542" s="78" t="s">
        <v>5449</v>
      </c>
      <c r="M542" s="78" t="s">
        <v>39</v>
      </c>
      <c r="N542" s="78" t="s">
        <v>39</v>
      </c>
    </row>
    <row r="543" s="73" customFormat="1" spans="1:14">
      <c r="A543" s="78" t="s">
        <v>6331</v>
      </c>
      <c r="B543" s="78" t="s">
        <v>6331</v>
      </c>
      <c r="C543" s="78" t="s">
        <v>6332</v>
      </c>
      <c r="D543" s="78" t="s">
        <v>6333</v>
      </c>
      <c r="E543" s="78" t="s">
        <v>6334</v>
      </c>
      <c r="F543" s="78" t="s">
        <v>6335</v>
      </c>
      <c r="G543" s="78" t="s">
        <v>2006</v>
      </c>
      <c r="H543" s="78" t="s">
        <v>379</v>
      </c>
      <c r="I543" s="78" t="s">
        <v>36</v>
      </c>
      <c r="J543" s="78" t="s">
        <v>168</v>
      </c>
      <c r="K543" s="78" t="s">
        <v>168</v>
      </c>
      <c r="L543" s="78" t="s">
        <v>5449</v>
      </c>
      <c r="M543" s="78" t="s">
        <v>39</v>
      </c>
      <c r="N543" s="78" t="s">
        <v>39</v>
      </c>
    </row>
    <row r="544" s="73" customFormat="1" spans="1:14">
      <c r="A544" s="78" t="s">
        <v>6336</v>
      </c>
      <c r="B544" s="78" t="s">
        <v>6336</v>
      </c>
      <c r="C544" s="78" t="s">
        <v>6337</v>
      </c>
      <c r="D544" s="78" t="s">
        <v>6338</v>
      </c>
      <c r="E544" s="78" t="s">
        <v>6339</v>
      </c>
      <c r="F544" s="78" t="s">
        <v>6340</v>
      </c>
      <c r="G544" s="78" t="s">
        <v>5010</v>
      </c>
      <c r="H544" s="78" t="s">
        <v>56</v>
      </c>
      <c r="I544" s="78" t="s">
        <v>36</v>
      </c>
      <c r="J544" s="78" t="s">
        <v>230</v>
      </c>
      <c r="K544" s="78" t="s">
        <v>230</v>
      </c>
      <c r="L544" s="78" t="s">
        <v>5449</v>
      </c>
      <c r="M544" s="78" t="s">
        <v>39</v>
      </c>
      <c r="N544" s="78" t="s">
        <v>39</v>
      </c>
    </row>
    <row r="545" s="73" customFormat="1" spans="1:14">
      <c r="A545" s="78" t="s">
        <v>6341</v>
      </c>
      <c r="B545" s="78" t="s">
        <v>6341</v>
      </c>
      <c r="C545" s="78" t="s">
        <v>6342</v>
      </c>
      <c r="D545" s="78" t="s">
        <v>6343</v>
      </c>
      <c r="E545" s="78" t="s">
        <v>6344</v>
      </c>
      <c r="F545" s="78" t="s">
        <v>6345</v>
      </c>
      <c r="G545" s="78" t="s">
        <v>45</v>
      </c>
      <c r="H545" s="78" t="s">
        <v>1826</v>
      </c>
      <c r="I545" s="78" t="s">
        <v>36</v>
      </c>
      <c r="J545" s="78" t="s">
        <v>208</v>
      </c>
      <c r="K545" s="78" t="s">
        <v>208</v>
      </c>
      <c r="L545" s="78" t="s">
        <v>5449</v>
      </c>
      <c r="M545" s="78" t="s">
        <v>39</v>
      </c>
      <c r="N545" s="78" t="s">
        <v>39</v>
      </c>
    </row>
    <row r="546" s="73" customFormat="1" spans="1:14">
      <c r="A546" s="78" t="s">
        <v>6346</v>
      </c>
      <c r="B546" s="78" t="s">
        <v>6346</v>
      </c>
      <c r="C546" s="78" t="s">
        <v>6347</v>
      </c>
      <c r="D546" s="78" t="s">
        <v>6348</v>
      </c>
      <c r="E546" s="78" t="s">
        <v>6349</v>
      </c>
      <c r="F546" s="78" t="s">
        <v>6350</v>
      </c>
      <c r="G546" s="78" t="s">
        <v>45</v>
      </c>
      <c r="H546" s="78" t="s">
        <v>35</v>
      </c>
      <c r="I546" s="78" t="s">
        <v>36</v>
      </c>
      <c r="J546" s="78" t="s">
        <v>1657</v>
      </c>
      <c r="K546" s="78" t="s">
        <v>1657</v>
      </c>
      <c r="L546" s="78" t="s">
        <v>5449</v>
      </c>
      <c r="M546" s="78" t="s">
        <v>39</v>
      </c>
      <c r="N546" s="78" t="s">
        <v>39</v>
      </c>
    </row>
    <row r="547" s="73" customFormat="1" spans="1:14">
      <c r="A547" s="78" t="s">
        <v>6351</v>
      </c>
      <c r="B547" s="78" t="s">
        <v>6351</v>
      </c>
      <c r="C547" s="78" t="s">
        <v>6352</v>
      </c>
      <c r="D547" s="78" t="s">
        <v>6353</v>
      </c>
      <c r="E547" s="78" t="s">
        <v>6354</v>
      </c>
      <c r="F547" s="78" t="s">
        <v>6355</v>
      </c>
      <c r="G547" s="78" t="s">
        <v>45</v>
      </c>
      <c r="H547" s="78" t="s">
        <v>115</v>
      </c>
      <c r="I547" s="78" t="s">
        <v>36</v>
      </c>
      <c r="J547" s="78" t="s">
        <v>1274</v>
      </c>
      <c r="K547" s="78" t="s">
        <v>1274</v>
      </c>
      <c r="L547" s="78" t="s">
        <v>5449</v>
      </c>
      <c r="M547" s="78" t="s">
        <v>39</v>
      </c>
      <c r="N547" s="78" t="s">
        <v>39</v>
      </c>
    </row>
    <row r="548" s="73" customFormat="1" spans="1:14">
      <c r="A548" s="78" t="s">
        <v>6356</v>
      </c>
      <c r="B548" s="78" t="s">
        <v>6356</v>
      </c>
      <c r="C548" s="78" t="s">
        <v>6357</v>
      </c>
      <c r="D548" s="78" t="s">
        <v>6358</v>
      </c>
      <c r="E548" s="78" t="s">
        <v>6359</v>
      </c>
      <c r="F548" s="78" t="s">
        <v>6360</v>
      </c>
      <c r="G548" s="78" t="s">
        <v>45</v>
      </c>
      <c r="H548" s="78" t="s">
        <v>70</v>
      </c>
      <c r="I548" s="78" t="s">
        <v>36</v>
      </c>
      <c r="J548" s="78" t="s">
        <v>83</v>
      </c>
      <c r="K548" s="78" t="s">
        <v>83</v>
      </c>
      <c r="L548" s="78" t="s">
        <v>5449</v>
      </c>
      <c r="M548" s="78" t="s">
        <v>39</v>
      </c>
      <c r="N548" s="78" t="s">
        <v>39</v>
      </c>
    </row>
    <row r="549" s="73" customFormat="1" spans="1:14">
      <c r="A549" s="78" t="s">
        <v>6361</v>
      </c>
      <c r="B549" s="78" t="s">
        <v>6361</v>
      </c>
      <c r="C549" s="78" t="s">
        <v>6362</v>
      </c>
      <c r="D549" s="78" t="s">
        <v>6363</v>
      </c>
      <c r="E549" s="78" t="s">
        <v>6364</v>
      </c>
      <c r="F549" s="78" t="s">
        <v>6365</v>
      </c>
      <c r="G549" s="78" t="s">
        <v>45</v>
      </c>
      <c r="H549" s="78" t="s">
        <v>242</v>
      </c>
      <c r="I549" s="78" t="s">
        <v>36</v>
      </c>
      <c r="J549" s="78" t="s">
        <v>202</v>
      </c>
      <c r="K549" s="78" t="s">
        <v>202</v>
      </c>
      <c r="L549" s="78" t="s">
        <v>6366</v>
      </c>
      <c r="M549" s="78" t="s">
        <v>39</v>
      </c>
      <c r="N549" s="78" t="s">
        <v>39</v>
      </c>
    </row>
    <row r="550" s="73" customFormat="1" spans="1:14">
      <c r="A550" s="78" t="s">
        <v>6367</v>
      </c>
      <c r="B550" s="78" t="s">
        <v>6367</v>
      </c>
      <c r="C550" s="78" t="s">
        <v>6368</v>
      </c>
      <c r="D550" s="78" t="s">
        <v>6369</v>
      </c>
      <c r="E550" s="78" t="s">
        <v>6370</v>
      </c>
      <c r="F550" s="78" t="s">
        <v>6371</v>
      </c>
      <c r="G550" s="78" t="s">
        <v>45</v>
      </c>
      <c r="H550" s="78" t="s">
        <v>35</v>
      </c>
      <c r="I550" s="78" t="s">
        <v>36</v>
      </c>
      <c r="J550" s="78" t="s">
        <v>336</v>
      </c>
      <c r="K550" s="78" t="s">
        <v>336</v>
      </c>
      <c r="L550" s="78" t="s">
        <v>6366</v>
      </c>
      <c r="M550" s="78" t="s">
        <v>39</v>
      </c>
      <c r="N550" s="78" t="s">
        <v>39</v>
      </c>
    </row>
    <row r="551" s="73" customFormat="1" spans="1:14">
      <c r="A551" s="78" t="s">
        <v>6372</v>
      </c>
      <c r="B551" s="78" t="s">
        <v>6372</v>
      </c>
      <c r="C551" s="78" t="s">
        <v>6373</v>
      </c>
      <c r="D551" s="78" t="s">
        <v>6374</v>
      </c>
      <c r="E551" s="78" t="s">
        <v>6375</v>
      </c>
      <c r="F551" s="78" t="s">
        <v>6376</v>
      </c>
      <c r="G551" s="78" t="s">
        <v>45</v>
      </c>
      <c r="H551" s="78" t="s">
        <v>115</v>
      </c>
      <c r="I551" s="78" t="s">
        <v>36</v>
      </c>
      <c r="J551" s="78" t="s">
        <v>1374</v>
      </c>
      <c r="K551" s="78" t="s">
        <v>1374</v>
      </c>
      <c r="L551" s="78" t="s">
        <v>6366</v>
      </c>
      <c r="M551" s="78" t="s">
        <v>39</v>
      </c>
      <c r="N551" s="78" t="s">
        <v>39</v>
      </c>
    </row>
    <row r="552" s="73" customFormat="1" spans="1:14">
      <c r="A552" s="78" t="s">
        <v>6377</v>
      </c>
      <c r="B552" s="78" t="s">
        <v>6377</v>
      </c>
      <c r="C552" s="78" t="s">
        <v>6378</v>
      </c>
      <c r="D552" s="78" t="s">
        <v>6379</v>
      </c>
      <c r="E552" s="78" t="s">
        <v>6380</v>
      </c>
      <c r="F552" s="78" t="s">
        <v>6381</v>
      </c>
      <c r="G552" s="78" t="s">
        <v>5010</v>
      </c>
      <c r="H552" s="78" t="s">
        <v>70</v>
      </c>
      <c r="I552" s="78" t="s">
        <v>36</v>
      </c>
      <c r="J552" s="78" t="s">
        <v>195</v>
      </c>
      <c r="K552" s="78" t="s">
        <v>195</v>
      </c>
      <c r="L552" s="78" t="s">
        <v>6366</v>
      </c>
      <c r="M552" s="78" t="s">
        <v>39</v>
      </c>
      <c r="N552" s="78" t="s">
        <v>39</v>
      </c>
    </row>
    <row r="553" s="73" customFormat="1" spans="1:14">
      <c r="A553" s="78" t="s">
        <v>6382</v>
      </c>
      <c r="B553" s="78" t="s">
        <v>6382</v>
      </c>
      <c r="C553" s="78" t="s">
        <v>6383</v>
      </c>
      <c r="D553" s="78" t="s">
        <v>6384</v>
      </c>
      <c r="E553" s="78" t="s">
        <v>6385</v>
      </c>
      <c r="F553" s="78" t="s">
        <v>6386</v>
      </c>
      <c r="G553" s="78" t="s">
        <v>45</v>
      </c>
      <c r="H553" s="78" t="s">
        <v>70</v>
      </c>
      <c r="I553" s="78" t="s">
        <v>36</v>
      </c>
      <c r="J553" s="78" t="s">
        <v>83</v>
      </c>
      <c r="K553" s="78" t="s">
        <v>83</v>
      </c>
      <c r="L553" s="78" t="s">
        <v>6366</v>
      </c>
      <c r="M553" s="78" t="s">
        <v>39</v>
      </c>
      <c r="N553" s="78" t="s">
        <v>39</v>
      </c>
    </row>
    <row r="554" s="73" customFormat="1" spans="1:14">
      <c r="A554" s="78" t="s">
        <v>6387</v>
      </c>
      <c r="B554" s="78" t="s">
        <v>6387</v>
      </c>
      <c r="C554" s="78" t="s">
        <v>6388</v>
      </c>
      <c r="D554" s="78" t="s">
        <v>6389</v>
      </c>
      <c r="E554" s="78" t="s">
        <v>6390</v>
      </c>
      <c r="F554" s="78" t="s">
        <v>6391</v>
      </c>
      <c r="G554" s="78" t="s">
        <v>2006</v>
      </c>
      <c r="H554" s="78" t="s">
        <v>505</v>
      </c>
      <c r="I554" s="78" t="s">
        <v>36</v>
      </c>
      <c r="J554" s="78" t="s">
        <v>109</v>
      </c>
      <c r="K554" s="78" t="s">
        <v>109</v>
      </c>
      <c r="L554" s="78" t="s">
        <v>6366</v>
      </c>
      <c r="M554" s="78" t="s">
        <v>39</v>
      </c>
      <c r="N554" s="78" t="s">
        <v>39</v>
      </c>
    </row>
    <row r="555" s="73" customFormat="1" spans="1:14">
      <c r="A555" s="78" t="s">
        <v>6392</v>
      </c>
      <c r="B555" s="78" t="s">
        <v>6392</v>
      </c>
      <c r="C555" s="78" t="s">
        <v>6393</v>
      </c>
      <c r="D555" s="78" t="s">
        <v>6394</v>
      </c>
      <c r="E555" s="78" t="s">
        <v>6395</v>
      </c>
      <c r="F555" s="78" t="s">
        <v>6396</v>
      </c>
      <c r="G555" s="78" t="s">
        <v>45</v>
      </c>
      <c r="H555" s="78" t="s">
        <v>115</v>
      </c>
      <c r="I555" s="78" t="s">
        <v>36</v>
      </c>
      <c r="J555" s="78" t="s">
        <v>127</v>
      </c>
      <c r="K555" s="78" t="s">
        <v>127</v>
      </c>
      <c r="L555" s="78" t="s">
        <v>6366</v>
      </c>
      <c r="M555" s="78" t="s">
        <v>39</v>
      </c>
      <c r="N555" s="78" t="s">
        <v>39</v>
      </c>
    </row>
    <row r="556" s="73" customFormat="1" spans="1:14">
      <c r="A556" s="78" t="s">
        <v>6397</v>
      </c>
      <c r="B556" s="78" t="s">
        <v>6397</v>
      </c>
      <c r="C556" s="78" t="s">
        <v>6398</v>
      </c>
      <c r="D556" s="78" t="s">
        <v>6399</v>
      </c>
      <c r="E556" s="78" t="s">
        <v>6400</v>
      </c>
      <c r="F556" s="78" t="s">
        <v>6401</v>
      </c>
      <c r="G556" s="78" t="s">
        <v>2757</v>
      </c>
      <c r="H556" s="78" t="s">
        <v>505</v>
      </c>
      <c r="I556" s="78" t="s">
        <v>36</v>
      </c>
      <c r="J556" s="78" t="s">
        <v>83</v>
      </c>
      <c r="K556" s="78" t="s">
        <v>83</v>
      </c>
      <c r="L556" s="78" t="s">
        <v>6366</v>
      </c>
      <c r="M556" s="78" t="s">
        <v>39</v>
      </c>
      <c r="N556" s="78" t="s">
        <v>39</v>
      </c>
    </row>
    <row r="557" s="73" customFormat="1" spans="1:14">
      <c r="A557" s="78" t="s">
        <v>6402</v>
      </c>
      <c r="B557" s="78" t="s">
        <v>6402</v>
      </c>
      <c r="C557" s="78" t="s">
        <v>6403</v>
      </c>
      <c r="D557" s="78" t="s">
        <v>6404</v>
      </c>
      <c r="E557" s="78" t="s">
        <v>1964</v>
      </c>
      <c r="F557" s="78" t="s">
        <v>6405</v>
      </c>
      <c r="G557" s="78" t="s">
        <v>1320</v>
      </c>
      <c r="H557" s="78" t="s">
        <v>108</v>
      </c>
      <c r="I557" s="78" t="s">
        <v>36</v>
      </c>
      <c r="J557" s="78" t="s">
        <v>208</v>
      </c>
      <c r="K557" s="78" t="s">
        <v>208</v>
      </c>
      <c r="L557" s="78" t="s">
        <v>6366</v>
      </c>
      <c r="M557" s="78" t="s">
        <v>39</v>
      </c>
      <c r="N557" s="78" t="s">
        <v>39</v>
      </c>
    </row>
    <row r="558" s="73" customFormat="1" spans="1:14">
      <c r="A558" s="78" t="s">
        <v>6406</v>
      </c>
      <c r="B558" s="78" t="s">
        <v>6406</v>
      </c>
      <c r="C558" s="78" t="s">
        <v>6407</v>
      </c>
      <c r="D558" s="78" t="s">
        <v>6408</v>
      </c>
      <c r="E558" s="78" t="s">
        <v>1964</v>
      </c>
      <c r="F558" s="78" t="s">
        <v>6409</v>
      </c>
      <c r="G558" s="78" t="s">
        <v>1320</v>
      </c>
      <c r="H558" s="78" t="s">
        <v>115</v>
      </c>
      <c r="I558" s="78" t="s">
        <v>36</v>
      </c>
      <c r="J558" s="78" t="s">
        <v>202</v>
      </c>
      <c r="K558" s="78" t="s">
        <v>202</v>
      </c>
      <c r="L558" s="78" t="s">
        <v>6366</v>
      </c>
      <c r="M558" s="78" t="s">
        <v>39</v>
      </c>
      <c r="N558" s="78" t="s">
        <v>39</v>
      </c>
    </row>
    <row r="559" s="73" customFormat="1" spans="1:14">
      <c r="A559" s="78" t="s">
        <v>6410</v>
      </c>
      <c r="B559" s="78" t="s">
        <v>6410</v>
      </c>
      <c r="C559" s="78" t="s">
        <v>6411</v>
      </c>
      <c r="D559" s="78" t="s">
        <v>6412</v>
      </c>
      <c r="E559" s="78" t="s">
        <v>1126</v>
      </c>
      <c r="F559" s="78" t="s">
        <v>6413</v>
      </c>
      <c r="G559" s="78" t="s">
        <v>1320</v>
      </c>
      <c r="H559" s="78" t="s">
        <v>108</v>
      </c>
      <c r="I559" s="78" t="s">
        <v>36</v>
      </c>
      <c r="J559" s="78" t="s">
        <v>168</v>
      </c>
      <c r="K559" s="78" t="s">
        <v>168</v>
      </c>
      <c r="L559" s="78" t="s">
        <v>6366</v>
      </c>
      <c r="M559" s="78" t="s">
        <v>39</v>
      </c>
      <c r="N559" s="78" t="s">
        <v>39</v>
      </c>
    </row>
    <row r="560" s="73" customFormat="1" spans="1:14">
      <c r="A560" s="78" t="s">
        <v>6414</v>
      </c>
      <c r="B560" s="78" t="s">
        <v>6414</v>
      </c>
      <c r="C560" s="78" t="s">
        <v>6415</v>
      </c>
      <c r="D560" s="78" t="s">
        <v>6416</v>
      </c>
      <c r="E560" s="78" t="s">
        <v>6417</v>
      </c>
      <c r="F560" s="78" t="s">
        <v>6418</v>
      </c>
      <c r="G560" s="78" t="s">
        <v>6419</v>
      </c>
      <c r="H560" s="78" t="s">
        <v>458</v>
      </c>
      <c r="I560" s="78" t="s">
        <v>36</v>
      </c>
      <c r="J560" s="78" t="s">
        <v>6420</v>
      </c>
      <c r="K560" s="78" t="s">
        <v>6420</v>
      </c>
      <c r="L560" s="78" t="s">
        <v>6366</v>
      </c>
      <c r="M560" s="78" t="s">
        <v>6421</v>
      </c>
      <c r="N560" s="78" t="s">
        <v>39</v>
      </c>
    </row>
    <row r="561" s="73" customFormat="1" spans="1:14">
      <c r="A561" s="78" t="s">
        <v>6422</v>
      </c>
      <c r="B561" s="78" t="s">
        <v>6422</v>
      </c>
      <c r="C561" s="78" t="s">
        <v>6423</v>
      </c>
      <c r="D561" s="78" t="s">
        <v>6416</v>
      </c>
      <c r="E561" s="78" t="s">
        <v>6417</v>
      </c>
      <c r="F561" s="78" t="s">
        <v>6418</v>
      </c>
      <c r="G561" s="78" t="s">
        <v>6419</v>
      </c>
      <c r="H561" s="78" t="s">
        <v>458</v>
      </c>
      <c r="I561" s="78" t="s">
        <v>36</v>
      </c>
      <c r="J561" s="78" t="s">
        <v>6420</v>
      </c>
      <c r="K561" s="78" t="s">
        <v>6420</v>
      </c>
      <c r="L561" s="78" t="s">
        <v>6366</v>
      </c>
      <c r="M561" s="78" t="s">
        <v>6421</v>
      </c>
      <c r="N561" s="78" t="s">
        <v>39</v>
      </c>
    </row>
    <row r="562" s="73" customFormat="1" spans="1:14">
      <c r="A562" s="78" t="s">
        <v>6424</v>
      </c>
      <c r="B562" s="78" t="s">
        <v>6424</v>
      </c>
      <c r="C562" s="78" t="s">
        <v>6425</v>
      </c>
      <c r="D562" s="78" t="s">
        <v>6416</v>
      </c>
      <c r="E562" s="78" t="s">
        <v>6417</v>
      </c>
      <c r="F562" s="78" t="s">
        <v>6418</v>
      </c>
      <c r="G562" s="78" t="s">
        <v>6419</v>
      </c>
      <c r="H562" s="78" t="s">
        <v>458</v>
      </c>
      <c r="I562" s="78" t="s">
        <v>36</v>
      </c>
      <c r="J562" s="78" t="s">
        <v>6426</v>
      </c>
      <c r="K562" s="78" t="s">
        <v>6426</v>
      </c>
      <c r="L562" s="78" t="s">
        <v>6366</v>
      </c>
      <c r="M562" s="78" t="s">
        <v>6421</v>
      </c>
      <c r="N562" s="78" t="s">
        <v>39</v>
      </c>
    </row>
    <row r="563" s="73" customFormat="1" spans="1:14">
      <c r="A563" s="78" t="s">
        <v>6427</v>
      </c>
      <c r="B563" s="78" t="s">
        <v>6427</v>
      </c>
      <c r="C563" s="78" t="s">
        <v>6428</v>
      </c>
      <c r="D563" s="78" t="s">
        <v>6429</v>
      </c>
      <c r="E563" s="78" t="s">
        <v>6430</v>
      </c>
      <c r="F563" s="78" t="s">
        <v>6431</v>
      </c>
      <c r="G563" s="78" t="s">
        <v>1050</v>
      </c>
      <c r="H563" s="78" t="s">
        <v>3900</v>
      </c>
      <c r="I563" s="78" t="s">
        <v>36</v>
      </c>
      <c r="J563" s="78" t="s">
        <v>214</v>
      </c>
      <c r="K563" s="78" t="s">
        <v>214</v>
      </c>
      <c r="L563" s="78" t="s">
        <v>6366</v>
      </c>
      <c r="M563" s="78" t="s">
        <v>39</v>
      </c>
      <c r="N563" s="78" t="s">
        <v>39</v>
      </c>
    </row>
    <row r="564" s="73" customFormat="1" spans="1:14">
      <c r="A564" s="78" t="s">
        <v>6432</v>
      </c>
      <c r="B564" s="78" t="s">
        <v>6432</v>
      </c>
      <c r="C564" s="78" t="s">
        <v>6433</v>
      </c>
      <c r="D564" s="78" t="s">
        <v>6434</v>
      </c>
      <c r="E564" s="78" t="s">
        <v>6435</v>
      </c>
      <c r="F564" s="78" t="s">
        <v>6436</v>
      </c>
      <c r="G564" s="78" t="s">
        <v>2006</v>
      </c>
      <c r="H564" s="78" t="s">
        <v>5167</v>
      </c>
      <c r="I564" s="78" t="s">
        <v>36</v>
      </c>
      <c r="J564" s="78" t="s">
        <v>2855</v>
      </c>
      <c r="K564" s="78" t="s">
        <v>2855</v>
      </c>
      <c r="L564" s="78" t="s">
        <v>6366</v>
      </c>
      <c r="M564" s="78" t="s">
        <v>39</v>
      </c>
      <c r="N564" s="78" t="s">
        <v>39</v>
      </c>
    </row>
    <row r="565" s="73" customFormat="1" spans="1:14">
      <c r="A565" s="78" t="s">
        <v>6437</v>
      </c>
      <c r="B565" s="78" t="s">
        <v>6437</v>
      </c>
      <c r="C565" s="78" t="s">
        <v>6438</v>
      </c>
      <c r="D565" s="78" t="s">
        <v>6439</v>
      </c>
      <c r="E565" s="78" t="s">
        <v>6440</v>
      </c>
      <c r="F565" s="78" t="s">
        <v>6441</v>
      </c>
      <c r="G565" s="78" t="s">
        <v>1050</v>
      </c>
      <c r="H565" s="78" t="s">
        <v>379</v>
      </c>
      <c r="I565" s="78" t="s">
        <v>36</v>
      </c>
      <c r="J565" s="78" t="s">
        <v>152</v>
      </c>
      <c r="K565" s="78" t="s">
        <v>152</v>
      </c>
      <c r="L565" s="78" t="s">
        <v>6366</v>
      </c>
      <c r="M565" s="78" t="s">
        <v>39</v>
      </c>
      <c r="N565" s="78" t="s">
        <v>39</v>
      </c>
    </row>
    <row r="566" s="73" customFormat="1" spans="1:14">
      <c r="A566" s="78" t="s">
        <v>6442</v>
      </c>
      <c r="B566" s="78" t="s">
        <v>6442</v>
      </c>
      <c r="C566" s="78" t="s">
        <v>6443</v>
      </c>
      <c r="D566" s="78" t="s">
        <v>6439</v>
      </c>
      <c r="E566" s="78" t="s">
        <v>6440</v>
      </c>
      <c r="F566" s="78" t="s">
        <v>6441</v>
      </c>
      <c r="G566" s="78" t="s">
        <v>1050</v>
      </c>
      <c r="H566" s="78" t="s">
        <v>379</v>
      </c>
      <c r="I566" s="78" t="s">
        <v>36</v>
      </c>
      <c r="J566" s="78" t="s">
        <v>152</v>
      </c>
      <c r="K566" s="78" t="s">
        <v>152</v>
      </c>
      <c r="L566" s="78" t="s">
        <v>6366</v>
      </c>
      <c r="M566" s="78" t="s">
        <v>39</v>
      </c>
      <c r="N566" s="78" t="s">
        <v>39</v>
      </c>
    </row>
    <row r="567" s="73" customFormat="1" spans="1:14">
      <c r="A567" s="78" t="s">
        <v>6444</v>
      </c>
      <c r="B567" s="78" t="s">
        <v>6444</v>
      </c>
      <c r="C567" s="78" t="s">
        <v>6445</v>
      </c>
      <c r="D567" s="78" t="s">
        <v>6446</v>
      </c>
      <c r="E567" s="78" t="s">
        <v>6447</v>
      </c>
      <c r="F567" s="78" t="s">
        <v>6448</v>
      </c>
      <c r="G567" s="78" t="s">
        <v>1320</v>
      </c>
      <c r="H567" s="78" t="s">
        <v>458</v>
      </c>
      <c r="I567" s="78" t="s">
        <v>36</v>
      </c>
      <c r="J567" s="78" t="s">
        <v>4760</v>
      </c>
      <c r="K567" s="78" t="s">
        <v>4760</v>
      </c>
      <c r="L567" s="78" t="s">
        <v>6366</v>
      </c>
      <c r="M567" s="78" t="s">
        <v>39</v>
      </c>
      <c r="N567" s="78" t="s">
        <v>39</v>
      </c>
    </row>
    <row r="568" s="73" customFormat="1" spans="1:14">
      <c r="A568" s="78" t="s">
        <v>6449</v>
      </c>
      <c r="B568" s="78" t="s">
        <v>6449</v>
      </c>
      <c r="C568" s="78" t="s">
        <v>6450</v>
      </c>
      <c r="D568" s="78" t="s">
        <v>6451</v>
      </c>
      <c r="E568" s="78" t="s">
        <v>6452</v>
      </c>
      <c r="F568" s="78" t="s">
        <v>6453</v>
      </c>
      <c r="G568" s="78" t="s">
        <v>2006</v>
      </c>
      <c r="H568" s="78" t="s">
        <v>458</v>
      </c>
      <c r="I568" s="78" t="s">
        <v>36</v>
      </c>
      <c r="J568" s="78" t="s">
        <v>6454</v>
      </c>
      <c r="K568" s="78" t="s">
        <v>6454</v>
      </c>
      <c r="L568" s="78" t="s">
        <v>6366</v>
      </c>
      <c r="M568" s="78" t="s">
        <v>39</v>
      </c>
      <c r="N568" s="78" t="s">
        <v>39</v>
      </c>
    </row>
    <row r="569" s="73" customFormat="1" spans="1:14">
      <c r="A569" s="78" t="s">
        <v>6455</v>
      </c>
      <c r="B569" s="78" t="s">
        <v>6455</v>
      </c>
      <c r="C569" s="78" t="s">
        <v>6456</v>
      </c>
      <c r="D569" s="78" t="s">
        <v>6457</v>
      </c>
      <c r="E569" s="78" t="s">
        <v>6452</v>
      </c>
      <c r="F569" s="78" t="s">
        <v>6453</v>
      </c>
      <c r="G569" s="78" t="s">
        <v>2006</v>
      </c>
      <c r="H569" s="78" t="s">
        <v>458</v>
      </c>
      <c r="I569" s="78" t="s">
        <v>36</v>
      </c>
      <c r="J569" s="78" t="s">
        <v>6454</v>
      </c>
      <c r="K569" s="78" t="s">
        <v>6454</v>
      </c>
      <c r="L569" s="78" t="s">
        <v>6366</v>
      </c>
      <c r="M569" s="78" t="s">
        <v>39</v>
      </c>
      <c r="N569" s="78" t="s">
        <v>39</v>
      </c>
    </row>
    <row r="570" s="73" customFormat="1" spans="1:14">
      <c r="A570" s="78" t="s">
        <v>6458</v>
      </c>
      <c r="B570" s="78" t="s">
        <v>6458</v>
      </c>
      <c r="C570" s="78" t="s">
        <v>6459</v>
      </c>
      <c r="D570" s="78" t="s">
        <v>6460</v>
      </c>
      <c r="E570" s="78" t="s">
        <v>6452</v>
      </c>
      <c r="F570" s="78" t="s">
        <v>6453</v>
      </c>
      <c r="G570" s="78" t="s">
        <v>2006</v>
      </c>
      <c r="H570" s="78" t="s">
        <v>458</v>
      </c>
      <c r="I570" s="78" t="s">
        <v>36</v>
      </c>
      <c r="J570" s="78" t="s">
        <v>6454</v>
      </c>
      <c r="K570" s="78" t="s">
        <v>6454</v>
      </c>
      <c r="L570" s="78" t="s">
        <v>6366</v>
      </c>
      <c r="M570" s="78" t="s">
        <v>39</v>
      </c>
      <c r="N570" s="78" t="s">
        <v>39</v>
      </c>
    </row>
    <row r="571" s="73" customFormat="1" spans="1:14">
      <c r="A571" s="78" t="s">
        <v>6461</v>
      </c>
      <c r="B571" s="78" t="s">
        <v>6461</v>
      </c>
      <c r="C571" s="78" t="s">
        <v>6462</v>
      </c>
      <c r="D571" s="78" t="s">
        <v>6463</v>
      </c>
      <c r="E571" s="78" t="s">
        <v>6452</v>
      </c>
      <c r="F571" s="78" t="s">
        <v>6453</v>
      </c>
      <c r="G571" s="78" t="s">
        <v>2006</v>
      </c>
      <c r="H571" s="78" t="s">
        <v>458</v>
      </c>
      <c r="I571" s="78" t="s">
        <v>36</v>
      </c>
      <c r="J571" s="78" t="s">
        <v>6454</v>
      </c>
      <c r="K571" s="78" t="s">
        <v>6454</v>
      </c>
      <c r="L571" s="78" t="s">
        <v>6366</v>
      </c>
      <c r="M571" s="78" t="s">
        <v>39</v>
      </c>
      <c r="N571" s="78" t="s">
        <v>39</v>
      </c>
    </row>
    <row r="572" s="73" customFormat="1" spans="1:14">
      <c r="A572" s="78" t="s">
        <v>6464</v>
      </c>
      <c r="B572" s="78" t="s">
        <v>6464</v>
      </c>
      <c r="C572" s="78" t="s">
        <v>6465</v>
      </c>
      <c r="D572" s="78" t="s">
        <v>6466</v>
      </c>
      <c r="E572" s="78" t="s">
        <v>6452</v>
      </c>
      <c r="F572" s="78" t="s">
        <v>6453</v>
      </c>
      <c r="G572" s="78" t="s">
        <v>2006</v>
      </c>
      <c r="H572" s="78" t="s">
        <v>458</v>
      </c>
      <c r="I572" s="78" t="s">
        <v>36</v>
      </c>
      <c r="J572" s="78" t="s">
        <v>6454</v>
      </c>
      <c r="K572" s="78" t="s">
        <v>6454</v>
      </c>
      <c r="L572" s="78" t="s">
        <v>6366</v>
      </c>
      <c r="M572" s="78" t="s">
        <v>39</v>
      </c>
      <c r="N572" s="78" t="s">
        <v>39</v>
      </c>
    </row>
    <row r="573" s="73" customFormat="1" spans="1:14">
      <c r="A573" s="78" t="s">
        <v>6467</v>
      </c>
      <c r="B573" s="78" t="s">
        <v>6467</v>
      </c>
      <c r="C573" s="78" t="s">
        <v>6468</v>
      </c>
      <c r="D573" s="78" t="s">
        <v>6469</v>
      </c>
      <c r="E573" s="78" t="s">
        <v>6452</v>
      </c>
      <c r="F573" s="78" t="s">
        <v>6453</v>
      </c>
      <c r="G573" s="78" t="s">
        <v>2006</v>
      </c>
      <c r="H573" s="78" t="s">
        <v>458</v>
      </c>
      <c r="I573" s="78" t="s">
        <v>36</v>
      </c>
      <c r="J573" s="78" t="s">
        <v>6470</v>
      </c>
      <c r="K573" s="78" t="s">
        <v>6470</v>
      </c>
      <c r="L573" s="78" t="s">
        <v>6366</v>
      </c>
      <c r="M573" s="78" t="s">
        <v>39</v>
      </c>
      <c r="N573" s="78" t="s">
        <v>39</v>
      </c>
    </row>
    <row r="574" s="73" customFormat="1" spans="1:14">
      <c r="A574" s="78" t="s">
        <v>6471</v>
      </c>
      <c r="B574" s="78" t="s">
        <v>6471</v>
      </c>
      <c r="C574" s="78" t="s">
        <v>6472</v>
      </c>
      <c r="D574" s="78" t="s">
        <v>6473</v>
      </c>
      <c r="E574" s="78" t="s">
        <v>6474</v>
      </c>
      <c r="F574" s="78" t="s">
        <v>6475</v>
      </c>
      <c r="G574" s="78" t="s">
        <v>1320</v>
      </c>
      <c r="H574" s="78" t="s">
        <v>3900</v>
      </c>
      <c r="I574" s="78" t="s">
        <v>36</v>
      </c>
      <c r="J574" s="78" t="s">
        <v>230</v>
      </c>
      <c r="K574" s="78" t="s">
        <v>230</v>
      </c>
      <c r="L574" s="78" t="s">
        <v>6366</v>
      </c>
      <c r="M574" s="78" t="s">
        <v>39</v>
      </c>
      <c r="N574" s="78" t="s">
        <v>39</v>
      </c>
    </row>
    <row r="575" s="73" customFormat="1" spans="1:14">
      <c r="A575" s="78" t="s">
        <v>6476</v>
      </c>
      <c r="B575" s="78" t="s">
        <v>6476</v>
      </c>
      <c r="C575" s="78" t="s">
        <v>6477</v>
      </c>
      <c r="D575" s="78" t="s">
        <v>6266</v>
      </c>
      <c r="E575" s="78" t="s">
        <v>6478</v>
      </c>
      <c r="F575" s="78" t="s">
        <v>6479</v>
      </c>
      <c r="G575" s="78" t="s">
        <v>1320</v>
      </c>
      <c r="H575" s="78" t="s">
        <v>56</v>
      </c>
      <c r="I575" s="78" t="s">
        <v>36</v>
      </c>
      <c r="J575" s="78" t="s">
        <v>1683</v>
      </c>
      <c r="K575" s="78" t="s">
        <v>1683</v>
      </c>
      <c r="L575" s="78" t="s">
        <v>6366</v>
      </c>
      <c r="M575" s="78" t="s">
        <v>39</v>
      </c>
      <c r="N575" s="78" t="s">
        <v>39</v>
      </c>
    </row>
    <row r="576" s="73" customFormat="1" spans="1:14">
      <c r="A576" s="78" t="s">
        <v>6480</v>
      </c>
      <c r="B576" s="78" t="s">
        <v>6480</v>
      </c>
      <c r="C576" s="78" t="s">
        <v>6481</v>
      </c>
      <c r="D576" s="78" t="s">
        <v>6482</v>
      </c>
      <c r="E576" s="78" t="s">
        <v>1964</v>
      </c>
      <c r="F576" s="78" t="s">
        <v>6483</v>
      </c>
      <c r="G576" s="78" t="s">
        <v>1320</v>
      </c>
      <c r="H576" s="78" t="s">
        <v>70</v>
      </c>
      <c r="I576" s="78" t="s">
        <v>36</v>
      </c>
      <c r="J576" s="78" t="s">
        <v>557</v>
      </c>
      <c r="K576" s="78" t="s">
        <v>557</v>
      </c>
      <c r="L576" s="78" t="s">
        <v>6366</v>
      </c>
      <c r="M576" s="78" t="s">
        <v>39</v>
      </c>
      <c r="N576" s="78" t="s">
        <v>39</v>
      </c>
    </row>
    <row r="577" s="73" customFormat="1" spans="1:14">
      <c r="A577" s="78" t="s">
        <v>6484</v>
      </c>
      <c r="B577" s="78" t="s">
        <v>6484</v>
      </c>
      <c r="C577" s="78" t="s">
        <v>6477</v>
      </c>
      <c r="D577" s="78" t="s">
        <v>6266</v>
      </c>
      <c r="E577" s="78" t="s">
        <v>6478</v>
      </c>
      <c r="F577" s="78" t="s">
        <v>6479</v>
      </c>
      <c r="G577" s="78" t="s">
        <v>1320</v>
      </c>
      <c r="H577" s="78" t="s">
        <v>56</v>
      </c>
      <c r="I577" s="78" t="s">
        <v>36</v>
      </c>
      <c r="J577" s="78" t="s">
        <v>1683</v>
      </c>
      <c r="K577" s="78" t="s">
        <v>1683</v>
      </c>
      <c r="L577" s="78" t="s">
        <v>6366</v>
      </c>
      <c r="M577" s="78" t="s">
        <v>39</v>
      </c>
      <c r="N577" s="78" t="s">
        <v>39</v>
      </c>
    </row>
    <row r="578" s="73" customFormat="1" spans="1:14">
      <c r="A578" s="78" t="s">
        <v>6485</v>
      </c>
      <c r="B578" s="78" t="s">
        <v>6485</v>
      </c>
      <c r="C578" s="78" t="s">
        <v>1962</v>
      </c>
      <c r="D578" s="78" t="s">
        <v>1963</v>
      </c>
      <c r="E578" s="78" t="s">
        <v>1964</v>
      </c>
      <c r="F578" s="78" t="s">
        <v>1965</v>
      </c>
      <c r="G578" s="78" t="s">
        <v>1320</v>
      </c>
      <c r="H578" s="78" t="s">
        <v>277</v>
      </c>
      <c r="I578" s="78" t="s">
        <v>36</v>
      </c>
      <c r="J578" s="78" t="s">
        <v>174</v>
      </c>
      <c r="K578" s="78" t="s">
        <v>174</v>
      </c>
      <c r="L578" s="78" t="s">
        <v>6366</v>
      </c>
      <c r="M578" s="78" t="s">
        <v>39</v>
      </c>
      <c r="N578" s="78" t="s">
        <v>39</v>
      </c>
    </row>
    <row r="579" s="73" customFormat="1" spans="1:14">
      <c r="A579" s="78" t="s">
        <v>6486</v>
      </c>
      <c r="B579" s="78" t="s">
        <v>6486</v>
      </c>
      <c r="C579" s="78" t="s">
        <v>6487</v>
      </c>
      <c r="D579" s="78" t="s">
        <v>6488</v>
      </c>
      <c r="E579" s="78" t="s">
        <v>6489</v>
      </c>
      <c r="F579" s="78" t="s">
        <v>6490</v>
      </c>
      <c r="G579" s="78" t="s">
        <v>1320</v>
      </c>
      <c r="H579" s="78" t="s">
        <v>277</v>
      </c>
      <c r="I579" s="78" t="s">
        <v>36</v>
      </c>
      <c r="J579" s="78" t="s">
        <v>102</v>
      </c>
      <c r="K579" s="78" t="s">
        <v>102</v>
      </c>
      <c r="L579" s="78" t="s">
        <v>6366</v>
      </c>
      <c r="M579" s="78" t="s">
        <v>39</v>
      </c>
      <c r="N579" s="78" t="s">
        <v>39</v>
      </c>
    </row>
    <row r="580" s="73" customFormat="1" spans="1:14">
      <c r="A580" s="78" t="s">
        <v>6491</v>
      </c>
      <c r="B580" s="78" t="s">
        <v>6491</v>
      </c>
      <c r="C580" s="78" t="s">
        <v>6492</v>
      </c>
      <c r="D580" s="78" t="s">
        <v>6493</v>
      </c>
      <c r="E580" s="78" t="s">
        <v>6494</v>
      </c>
      <c r="F580" s="78" t="s">
        <v>6495</v>
      </c>
      <c r="G580" s="78" t="s">
        <v>1825</v>
      </c>
      <c r="H580" s="78" t="s">
        <v>70</v>
      </c>
      <c r="I580" s="78" t="s">
        <v>36</v>
      </c>
      <c r="J580" s="78" t="s">
        <v>202</v>
      </c>
      <c r="K580" s="78" t="s">
        <v>202</v>
      </c>
      <c r="L580" s="78" t="s">
        <v>6366</v>
      </c>
      <c r="M580" s="78" t="s">
        <v>39</v>
      </c>
      <c r="N580" s="78" t="s">
        <v>39</v>
      </c>
    </row>
    <row r="581" s="73" customFormat="1" spans="1:14">
      <c r="A581" s="78" t="s">
        <v>6496</v>
      </c>
      <c r="B581" s="78" t="s">
        <v>6496</v>
      </c>
      <c r="C581" s="78" t="s">
        <v>6018</v>
      </c>
      <c r="D581" s="78" t="s">
        <v>6019</v>
      </c>
      <c r="E581" s="78" t="s">
        <v>6020</v>
      </c>
      <c r="F581" s="78" t="s">
        <v>6021</v>
      </c>
      <c r="G581" s="78" t="s">
        <v>1825</v>
      </c>
      <c r="H581" s="78" t="s">
        <v>108</v>
      </c>
      <c r="I581" s="78" t="s">
        <v>36</v>
      </c>
      <c r="J581" s="78" t="s">
        <v>202</v>
      </c>
      <c r="K581" s="78" t="s">
        <v>202</v>
      </c>
      <c r="L581" s="78" t="s">
        <v>6366</v>
      </c>
      <c r="M581" s="78" t="s">
        <v>39</v>
      </c>
      <c r="N581" s="78" t="s">
        <v>39</v>
      </c>
    </row>
    <row r="582" s="73" customFormat="1" spans="1:14">
      <c r="A582" s="78" t="s">
        <v>6497</v>
      </c>
      <c r="B582" s="78" t="s">
        <v>6497</v>
      </c>
      <c r="C582" s="78" t="s">
        <v>6498</v>
      </c>
      <c r="D582" s="78" t="s">
        <v>6499</v>
      </c>
      <c r="E582" s="78" t="s">
        <v>1964</v>
      </c>
      <c r="F582" s="78" t="s">
        <v>6500</v>
      </c>
      <c r="G582" s="78" t="s">
        <v>3236</v>
      </c>
      <c r="H582" s="78" t="s">
        <v>505</v>
      </c>
      <c r="I582" s="78" t="s">
        <v>36</v>
      </c>
      <c r="J582" s="78" t="s">
        <v>230</v>
      </c>
      <c r="K582" s="78" t="s">
        <v>230</v>
      </c>
      <c r="L582" s="78" t="s">
        <v>6366</v>
      </c>
      <c r="M582" s="78" t="s">
        <v>39</v>
      </c>
      <c r="N582" s="78" t="s">
        <v>39</v>
      </c>
    </row>
    <row r="583" s="73" customFormat="1" spans="1:14">
      <c r="A583" s="78" t="s">
        <v>6501</v>
      </c>
      <c r="B583" s="78" t="s">
        <v>6501</v>
      </c>
      <c r="C583" s="78" t="s">
        <v>6502</v>
      </c>
      <c r="D583" s="78" t="s">
        <v>6503</v>
      </c>
      <c r="E583" s="78" t="s">
        <v>6504</v>
      </c>
      <c r="F583" s="78" t="s">
        <v>6505</v>
      </c>
      <c r="G583" s="78" t="s">
        <v>1320</v>
      </c>
      <c r="H583" s="78" t="s">
        <v>56</v>
      </c>
      <c r="I583" s="78" t="s">
        <v>36</v>
      </c>
      <c r="J583" s="78" t="s">
        <v>127</v>
      </c>
      <c r="K583" s="78" t="s">
        <v>127</v>
      </c>
      <c r="L583" s="78" t="s">
        <v>6366</v>
      </c>
      <c r="M583" s="78" t="s">
        <v>39</v>
      </c>
      <c r="N583" s="78" t="s">
        <v>39</v>
      </c>
    </row>
    <row r="584" s="73" customFormat="1" spans="1:14">
      <c r="A584" s="78" t="s">
        <v>6506</v>
      </c>
      <c r="B584" s="78" t="s">
        <v>6506</v>
      </c>
      <c r="C584" s="78" t="s">
        <v>6507</v>
      </c>
      <c r="D584" s="78" t="s">
        <v>6508</v>
      </c>
      <c r="E584" s="78" t="s">
        <v>6509</v>
      </c>
      <c r="F584" s="78" t="s">
        <v>6510</v>
      </c>
      <c r="G584" s="78" t="s">
        <v>1320</v>
      </c>
      <c r="H584" s="78" t="s">
        <v>458</v>
      </c>
      <c r="I584" s="78" t="s">
        <v>36</v>
      </c>
      <c r="J584" s="78" t="s">
        <v>948</v>
      </c>
      <c r="K584" s="78" t="s">
        <v>948</v>
      </c>
      <c r="L584" s="78" t="s">
        <v>6366</v>
      </c>
      <c r="M584" s="78" t="s">
        <v>39</v>
      </c>
      <c r="N584" s="78" t="s">
        <v>39</v>
      </c>
    </row>
    <row r="585" s="73" customFormat="1" spans="1:14">
      <c r="A585" s="78" t="s">
        <v>6511</v>
      </c>
      <c r="B585" s="78" t="s">
        <v>6511</v>
      </c>
      <c r="C585" s="78" t="s">
        <v>6507</v>
      </c>
      <c r="D585" s="78" t="s">
        <v>6508</v>
      </c>
      <c r="E585" s="78" t="s">
        <v>6509</v>
      </c>
      <c r="F585" s="78" t="s">
        <v>6510</v>
      </c>
      <c r="G585" s="78" t="s">
        <v>1320</v>
      </c>
      <c r="H585" s="78" t="s">
        <v>458</v>
      </c>
      <c r="I585" s="78" t="s">
        <v>36</v>
      </c>
      <c r="J585" s="78" t="s">
        <v>948</v>
      </c>
      <c r="K585" s="78" t="s">
        <v>948</v>
      </c>
      <c r="L585" s="78" t="s">
        <v>6366</v>
      </c>
      <c r="M585" s="78" t="s">
        <v>39</v>
      </c>
      <c r="N585" s="78" t="s">
        <v>39</v>
      </c>
    </row>
    <row r="586" s="73" customFormat="1" spans="1:14">
      <c r="A586" s="78" t="s">
        <v>6512</v>
      </c>
      <c r="B586" s="78" t="s">
        <v>6512</v>
      </c>
      <c r="C586" s="78" t="s">
        <v>6513</v>
      </c>
      <c r="D586" s="78" t="s">
        <v>6514</v>
      </c>
      <c r="E586" s="78" t="s">
        <v>6515</v>
      </c>
      <c r="F586" s="78" t="s">
        <v>6516</v>
      </c>
      <c r="G586" s="78" t="s">
        <v>1320</v>
      </c>
      <c r="H586" s="78" t="s">
        <v>458</v>
      </c>
      <c r="I586" s="78" t="s">
        <v>36</v>
      </c>
      <c r="J586" s="78" t="s">
        <v>336</v>
      </c>
      <c r="K586" s="78" t="s">
        <v>336</v>
      </c>
      <c r="L586" s="78" t="s">
        <v>6366</v>
      </c>
      <c r="M586" s="78" t="s">
        <v>39</v>
      </c>
      <c r="N586" s="78" t="s">
        <v>39</v>
      </c>
    </row>
    <row r="587" s="73" customFormat="1" spans="1:14">
      <c r="A587" s="78" t="s">
        <v>6517</v>
      </c>
      <c r="B587" s="78" t="s">
        <v>6517</v>
      </c>
      <c r="C587" s="78" t="s">
        <v>6513</v>
      </c>
      <c r="D587" s="78" t="s">
        <v>6514</v>
      </c>
      <c r="E587" s="78" t="s">
        <v>6515</v>
      </c>
      <c r="F587" s="78" t="s">
        <v>6516</v>
      </c>
      <c r="G587" s="78" t="s">
        <v>1320</v>
      </c>
      <c r="H587" s="78" t="s">
        <v>458</v>
      </c>
      <c r="I587" s="78" t="s">
        <v>36</v>
      </c>
      <c r="J587" s="78" t="s">
        <v>336</v>
      </c>
      <c r="K587" s="78" t="s">
        <v>336</v>
      </c>
      <c r="L587" s="78" t="s">
        <v>6366</v>
      </c>
      <c r="M587" s="78" t="s">
        <v>39</v>
      </c>
      <c r="N587" s="78" t="s">
        <v>39</v>
      </c>
    </row>
    <row r="588" s="73" customFormat="1" spans="1:14">
      <c r="A588" s="78" t="s">
        <v>6518</v>
      </c>
      <c r="B588" s="78" t="s">
        <v>6518</v>
      </c>
      <c r="C588" s="78" t="s">
        <v>6519</v>
      </c>
      <c r="D588" s="78" t="s">
        <v>6520</v>
      </c>
      <c r="E588" s="78" t="s">
        <v>6521</v>
      </c>
      <c r="F588" s="78" t="s">
        <v>6522</v>
      </c>
      <c r="G588" s="78" t="s">
        <v>1320</v>
      </c>
      <c r="H588" s="78" t="s">
        <v>458</v>
      </c>
      <c r="I588" s="78" t="s">
        <v>36</v>
      </c>
      <c r="J588" s="78" t="s">
        <v>102</v>
      </c>
      <c r="K588" s="78" t="s">
        <v>102</v>
      </c>
      <c r="L588" s="78" t="s">
        <v>6366</v>
      </c>
      <c r="M588" s="78" t="s">
        <v>39</v>
      </c>
      <c r="N588" s="78" t="s">
        <v>39</v>
      </c>
    </row>
    <row r="589" s="73" customFormat="1" spans="1:14">
      <c r="A589" s="78" t="s">
        <v>6523</v>
      </c>
      <c r="B589" s="78" t="s">
        <v>6523</v>
      </c>
      <c r="C589" s="78" t="s">
        <v>6524</v>
      </c>
      <c r="D589" s="78" t="s">
        <v>6446</v>
      </c>
      <c r="E589" s="78" t="s">
        <v>6525</v>
      </c>
      <c r="F589" s="78" t="s">
        <v>6526</v>
      </c>
      <c r="G589" s="78" t="s">
        <v>1320</v>
      </c>
      <c r="H589" s="78" t="s">
        <v>458</v>
      </c>
      <c r="I589" s="78" t="s">
        <v>36</v>
      </c>
      <c r="J589" s="78" t="s">
        <v>168</v>
      </c>
      <c r="K589" s="78" t="s">
        <v>168</v>
      </c>
      <c r="L589" s="78" t="s">
        <v>6366</v>
      </c>
      <c r="M589" s="78" t="s">
        <v>39</v>
      </c>
      <c r="N589" s="78" t="s">
        <v>39</v>
      </c>
    </row>
    <row r="590" s="73" customFormat="1" spans="1:14">
      <c r="A590" s="78" t="s">
        <v>6527</v>
      </c>
      <c r="B590" s="78" t="s">
        <v>6527</v>
      </c>
      <c r="C590" s="78" t="s">
        <v>6528</v>
      </c>
      <c r="D590" s="78" t="s">
        <v>6529</v>
      </c>
      <c r="E590" s="78" t="s">
        <v>6530</v>
      </c>
      <c r="F590" s="78" t="s">
        <v>6531</v>
      </c>
      <c r="G590" s="78" t="s">
        <v>1320</v>
      </c>
      <c r="H590" s="78" t="s">
        <v>458</v>
      </c>
      <c r="I590" s="78" t="s">
        <v>36</v>
      </c>
      <c r="J590" s="78" t="s">
        <v>336</v>
      </c>
      <c r="K590" s="78" t="s">
        <v>336</v>
      </c>
      <c r="L590" s="78" t="s">
        <v>6366</v>
      </c>
      <c r="M590" s="78" t="s">
        <v>39</v>
      </c>
      <c r="N590" s="78" t="s">
        <v>39</v>
      </c>
    </row>
    <row r="591" s="73" customFormat="1" spans="1:14">
      <c r="A591" s="78" t="s">
        <v>6532</v>
      </c>
      <c r="B591" s="78" t="s">
        <v>6532</v>
      </c>
      <c r="C591" s="78" t="s">
        <v>6533</v>
      </c>
      <c r="D591" s="78" t="s">
        <v>6266</v>
      </c>
      <c r="E591" s="78" t="s">
        <v>6534</v>
      </c>
      <c r="F591" s="78" t="s">
        <v>6535</v>
      </c>
      <c r="G591" s="78" t="s">
        <v>1320</v>
      </c>
      <c r="H591" s="78" t="s">
        <v>458</v>
      </c>
      <c r="I591" s="78" t="s">
        <v>36</v>
      </c>
      <c r="J591" s="78" t="s">
        <v>1368</v>
      </c>
      <c r="K591" s="78" t="s">
        <v>1368</v>
      </c>
      <c r="L591" s="78" t="s">
        <v>6366</v>
      </c>
      <c r="M591" s="78" t="s">
        <v>39</v>
      </c>
      <c r="N591" s="78" t="s">
        <v>39</v>
      </c>
    </row>
    <row r="592" s="73" customFormat="1" spans="1:14">
      <c r="A592" s="78" t="s">
        <v>6536</v>
      </c>
      <c r="B592" s="78" t="s">
        <v>6536</v>
      </c>
      <c r="C592" s="78" t="s">
        <v>6537</v>
      </c>
      <c r="D592" s="78" t="s">
        <v>6538</v>
      </c>
      <c r="E592" s="78" t="s">
        <v>6539</v>
      </c>
      <c r="F592" s="78" t="s">
        <v>6540</v>
      </c>
      <c r="G592" s="78" t="s">
        <v>1320</v>
      </c>
      <c r="H592" s="78" t="s">
        <v>458</v>
      </c>
      <c r="I592" s="78" t="s">
        <v>36</v>
      </c>
      <c r="J592" s="78" t="s">
        <v>727</v>
      </c>
      <c r="K592" s="78" t="s">
        <v>727</v>
      </c>
      <c r="L592" s="78" t="s">
        <v>6366</v>
      </c>
      <c r="M592" s="78" t="s">
        <v>39</v>
      </c>
      <c r="N592" s="78" t="s">
        <v>39</v>
      </c>
    </row>
    <row r="593" s="73" customFormat="1" spans="1:14">
      <c r="A593" s="78" t="s">
        <v>6541</v>
      </c>
      <c r="B593" s="78" t="s">
        <v>6541</v>
      </c>
      <c r="C593" s="78" t="s">
        <v>6542</v>
      </c>
      <c r="D593" s="78" t="s">
        <v>6543</v>
      </c>
      <c r="E593" s="78" t="s">
        <v>6544</v>
      </c>
      <c r="F593" s="78" t="s">
        <v>6545</v>
      </c>
      <c r="G593" s="78" t="s">
        <v>1320</v>
      </c>
      <c r="H593" s="78" t="s">
        <v>458</v>
      </c>
      <c r="I593" s="78" t="s">
        <v>36</v>
      </c>
      <c r="J593" s="78" t="s">
        <v>901</v>
      </c>
      <c r="K593" s="78" t="s">
        <v>901</v>
      </c>
      <c r="L593" s="78" t="s">
        <v>6366</v>
      </c>
      <c r="M593" s="78" t="s">
        <v>39</v>
      </c>
      <c r="N593" s="78" t="s">
        <v>39</v>
      </c>
    </row>
    <row r="594" s="73" customFormat="1" spans="1:14">
      <c r="A594" s="78" t="s">
        <v>6546</v>
      </c>
      <c r="B594" s="78" t="s">
        <v>6546</v>
      </c>
      <c r="C594" s="78" t="s">
        <v>6547</v>
      </c>
      <c r="D594" s="78" t="s">
        <v>6548</v>
      </c>
      <c r="E594" s="78" t="s">
        <v>6549</v>
      </c>
      <c r="F594" s="78" t="s">
        <v>6550</v>
      </c>
      <c r="G594" s="78" t="s">
        <v>1320</v>
      </c>
      <c r="H594" s="78" t="s">
        <v>458</v>
      </c>
      <c r="I594" s="78" t="s">
        <v>36</v>
      </c>
      <c r="J594" s="78" t="s">
        <v>1374</v>
      </c>
      <c r="K594" s="78" t="s">
        <v>1374</v>
      </c>
      <c r="L594" s="78" t="s">
        <v>6366</v>
      </c>
      <c r="M594" s="78" t="s">
        <v>39</v>
      </c>
      <c r="N594" s="78" t="s">
        <v>39</v>
      </c>
    </row>
    <row r="595" s="73" customFormat="1" spans="1:14">
      <c r="A595" s="78" t="s">
        <v>6551</v>
      </c>
      <c r="B595" s="78" t="s">
        <v>6551</v>
      </c>
      <c r="C595" s="78" t="s">
        <v>6552</v>
      </c>
      <c r="D595" s="78" t="s">
        <v>6553</v>
      </c>
      <c r="E595" s="78" t="s">
        <v>6554</v>
      </c>
      <c r="F595" s="78" t="s">
        <v>6555</v>
      </c>
      <c r="G595" s="78" t="s">
        <v>1320</v>
      </c>
      <c r="H595" s="78" t="s">
        <v>458</v>
      </c>
      <c r="I595" s="78" t="s">
        <v>36</v>
      </c>
      <c r="J595" s="78" t="s">
        <v>168</v>
      </c>
      <c r="K595" s="78" t="s">
        <v>168</v>
      </c>
      <c r="L595" s="78" t="s">
        <v>6366</v>
      </c>
      <c r="M595" s="78" t="s">
        <v>39</v>
      </c>
      <c r="N595" s="78" t="s">
        <v>39</v>
      </c>
    </row>
    <row r="596" s="73" customFormat="1" spans="1:14">
      <c r="A596" s="78" t="s">
        <v>6556</v>
      </c>
      <c r="B596" s="78" t="s">
        <v>6556</v>
      </c>
      <c r="C596" s="78" t="s">
        <v>6557</v>
      </c>
      <c r="D596" s="78" t="s">
        <v>6558</v>
      </c>
      <c r="E596" s="78" t="s">
        <v>6559</v>
      </c>
      <c r="F596" s="78" t="s">
        <v>6560</v>
      </c>
      <c r="G596" s="78" t="s">
        <v>1320</v>
      </c>
      <c r="H596" s="78" t="s">
        <v>458</v>
      </c>
      <c r="I596" s="78" t="s">
        <v>36</v>
      </c>
      <c r="J596" s="78" t="s">
        <v>208</v>
      </c>
      <c r="K596" s="78" t="s">
        <v>208</v>
      </c>
      <c r="L596" s="78" t="s">
        <v>6366</v>
      </c>
      <c r="M596" s="78" t="s">
        <v>39</v>
      </c>
      <c r="N596" s="78" t="s">
        <v>39</v>
      </c>
    </row>
    <row r="597" s="73" customFormat="1" spans="1:14">
      <c r="A597" s="78" t="s">
        <v>6561</v>
      </c>
      <c r="B597" s="78" t="s">
        <v>6561</v>
      </c>
      <c r="C597" s="78" t="s">
        <v>6562</v>
      </c>
      <c r="D597" s="78" t="s">
        <v>6563</v>
      </c>
      <c r="E597" s="78" t="s">
        <v>6564</v>
      </c>
      <c r="F597" s="78" t="s">
        <v>6565</v>
      </c>
      <c r="G597" s="78" t="s">
        <v>1320</v>
      </c>
      <c r="H597" s="78" t="s">
        <v>458</v>
      </c>
      <c r="I597" s="78" t="s">
        <v>36</v>
      </c>
      <c r="J597" s="78" t="s">
        <v>336</v>
      </c>
      <c r="K597" s="78" t="s">
        <v>336</v>
      </c>
      <c r="L597" s="78" t="s">
        <v>6366</v>
      </c>
      <c r="M597" s="78" t="s">
        <v>39</v>
      </c>
      <c r="N597" s="78" t="s">
        <v>39</v>
      </c>
    </row>
    <row r="598" s="73" customFormat="1" spans="1:14">
      <c r="A598" s="78" t="s">
        <v>6566</v>
      </c>
      <c r="B598" s="78" t="s">
        <v>6566</v>
      </c>
      <c r="C598" s="78" t="s">
        <v>6567</v>
      </c>
      <c r="D598" s="78" t="s">
        <v>1993</v>
      </c>
      <c r="E598" s="78" t="s">
        <v>1994</v>
      </c>
      <c r="F598" s="78" t="s">
        <v>6568</v>
      </c>
      <c r="G598" s="78" t="s">
        <v>1320</v>
      </c>
      <c r="H598" s="78" t="s">
        <v>458</v>
      </c>
      <c r="I598" s="78" t="s">
        <v>36</v>
      </c>
      <c r="J598" s="78" t="s">
        <v>557</v>
      </c>
      <c r="K598" s="78" t="s">
        <v>557</v>
      </c>
      <c r="L598" s="78" t="s">
        <v>6366</v>
      </c>
      <c r="M598" s="78" t="s">
        <v>39</v>
      </c>
      <c r="N598" s="78" t="s">
        <v>39</v>
      </c>
    </row>
    <row r="599" s="73" customFormat="1" spans="1:14">
      <c r="A599" s="78" t="s">
        <v>6569</v>
      </c>
      <c r="B599" s="78" t="s">
        <v>6569</v>
      </c>
      <c r="C599" s="78" t="s">
        <v>6570</v>
      </c>
      <c r="D599" s="78" t="s">
        <v>6571</v>
      </c>
      <c r="E599" s="78" t="s">
        <v>6572</v>
      </c>
      <c r="F599" s="78" t="s">
        <v>6573</v>
      </c>
      <c r="G599" s="78" t="s">
        <v>1320</v>
      </c>
      <c r="H599" s="78" t="s">
        <v>458</v>
      </c>
      <c r="I599" s="78" t="s">
        <v>36</v>
      </c>
      <c r="J599" s="78" t="s">
        <v>1407</v>
      </c>
      <c r="K599" s="78" t="s">
        <v>1407</v>
      </c>
      <c r="L599" s="78" t="s">
        <v>6366</v>
      </c>
      <c r="M599" s="78" t="s">
        <v>39</v>
      </c>
      <c r="N599" s="78" t="s">
        <v>39</v>
      </c>
    </row>
    <row r="600" s="73" customFormat="1" spans="1:14">
      <c r="A600" s="78" t="s">
        <v>6574</v>
      </c>
      <c r="B600" s="78" t="s">
        <v>6574</v>
      </c>
      <c r="C600" s="78" t="s">
        <v>6445</v>
      </c>
      <c r="D600" s="78" t="s">
        <v>6446</v>
      </c>
      <c r="E600" s="78" t="s">
        <v>6447</v>
      </c>
      <c r="F600" s="78" t="s">
        <v>6448</v>
      </c>
      <c r="G600" s="78" t="s">
        <v>1320</v>
      </c>
      <c r="H600" s="78" t="s">
        <v>458</v>
      </c>
      <c r="I600" s="78" t="s">
        <v>36</v>
      </c>
      <c r="J600" s="78" t="s">
        <v>4760</v>
      </c>
      <c r="K600" s="78" t="s">
        <v>4760</v>
      </c>
      <c r="L600" s="78" t="s">
        <v>6366</v>
      </c>
      <c r="M600" s="78" t="s">
        <v>39</v>
      </c>
      <c r="N600" s="78" t="s">
        <v>39</v>
      </c>
    </row>
    <row r="601" s="73" customFormat="1" spans="1:14">
      <c r="A601" s="78" t="s">
        <v>6575</v>
      </c>
      <c r="B601" s="78" t="s">
        <v>6575</v>
      </c>
      <c r="C601" s="78" t="s">
        <v>6576</v>
      </c>
      <c r="D601" s="78" t="s">
        <v>6577</v>
      </c>
      <c r="E601" s="78" t="s">
        <v>6578</v>
      </c>
      <c r="F601" s="78" t="s">
        <v>6579</v>
      </c>
      <c r="G601" s="78" t="s">
        <v>1320</v>
      </c>
      <c r="H601" s="78" t="s">
        <v>3900</v>
      </c>
      <c r="I601" s="78" t="s">
        <v>36</v>
      </c>
      <c r="J601" s="78" t="s">
        <v>116</v>
      </c>
      <c r="K601" s="78" t="s">
        <v>116</v>
      </c>
      <c r="L601" s="78" t="s">
        <v>6366</v>
      </c>
      <c r="M601" s="78" t="s">
        <v>39</v>
      </c>
      <c r="N601" s="78" t="s">
        <v>39</v>
      </c>
    </row>
    <row r="602" s="73" customFormat="1" spans="1:14">
      <c r="A602" s="78" t="s">
        <v>6580</v>
      </c>
      <c r="B602" s="78" t="s">
        <v>6580</v>
      </c>
      <c r="C602" s="78" t="s">
        <v>6581</v>
      </c>
      <c r="D602" s="78" t="s">
        <v>6582</v>
      </c>
      <c r="E602" s="78" t="s">
        <v>6583</v>
      </c>
      <c r="F602" s="78" t="s">
        <v>6584</v>
      </c>
      <c r="G602" s="78" t="s">
        <v>1050</v>
      </c>
      <c r="H602" s="78" t="s">
        <v>3900</v>
      </c>
      <c r="I602" s="78" t="s">
        <v>36</v>
      </c>
      <c r="J602" s="78" t="s">
        <v>214</v>
      </c>
      <c r="K602" s="78" t="s">
        <v>214</v>
      </c>
      <c r="L602" s="78" t="s">
        <v>6366</v>
      </c>
      <c r="M602" s="78" t="s">
        <v>39</v>
      </c>
      <c r="N602" s="78" t="s">
        <v>39</v>
      </c>
    </row>
    <row r="603" s="73" customFormat="1" spans="1:14">
      <c r="A603" s="78" t="s">
        <v>6585</v>
      </c>
      <c r="B603" s="78" t="s">
        <v>6585</v>
      </c>
      <c r="C603" s="78" t="s">
        <v>6586</v>
      </c>
      <c r="D603" s="78" t="s">
        <v>6587</v>
      </c>
      <c r="E603" s="78" t="s">
        <v>6588</v>
      </c>
      <c r="F603" s="78" t="s">
        <v>6589</v>
      </c>
      <c r="G603" s="78" t="s">
        <v>1050</v>
      </c>
      <c r="H603" s="78" t="s">
        <v>505</v>
      </c>
      <c r="I603" s="78" t="s">
        <v>36</v>
      </c>
      <c r="J603" s="78" t="s">
        <v>90</v>
      </c>
      <c r="K603" s="78" t="s">
        <v>90</v>
      </c>
      <c r="L603" s="78" t="s">
        <v>6366</v>
      </c>
      <c r="M603" s="78" t="s">
        <v>39</v>
      </c>
      <c r="N603" s="78" t="s">
        <v>39</v>
      </c>
    </row>
    <row r="604" s="73" customFormat="1" spans="1:14">
      <c r="A604" s="78" t="s">
        <v>6590</v>
      </c>
      <c r="B604" s="78" t="s">
        <v>6590</v>
      </c>
      <c r="C604" s="78" t="s">
        <v>1664</v>
      </c>
      <c r="D604" s="78" t="s">
        <v>1665</v>
      </c>
      <c r="E604" s="78" t="s">
        <v>1666</v>
      </c>
      <c r="F604" s="78" t="s">
        <v>1667</v>
      </c>
      <c r="G604" s="78" t="s">
        <v>1320</v>
      </c>
      <c r="H604" s="78" t="s">
        <v>277</v>
      </c>
      <c r="I604" s="78" t="s">
        <v>36</v>
      </c>
      <c r="J604" s="78" t="s">
        <v>636</v>
      </c>
      <c r="K604" s="78" t="s">
        <v>636</v>
      </c>
      <c r="L604" s="78" t="s">
        <v>6366</v>
      </c>
      <c r="M604" s="78" t="s">
        <v>39</v>
      </c>
      <c r="N604" s="78" t="s">
        <v>39</v>
      </c>
    </row>
    <row r="605" s="73" customFormat="1" spans="1:14">
      <c r="A605" s="78" t="s">
        <v>6591</v>
      </c>
      <c r="B605" s="78" t="s">
        <v>6591</v>
      </c>
      <c r="C605" s="78" t="s">
        <v>6592</v>
      </c>
      <c r="D605" s="78" t="s">
        <v>6593</v>
      </c>
      <c r="E605" s="78" t="s">
        <v>6594</v>
      </c>
      <c r="F605" s="78" t="s">
        <v>6595</v>
      </c>
      <c r="G605" s="78" t="s">
        <v>1320</v>
      </c>
      <c r="H605" s="78" t="s">
        <v>458</v>
      </c>
      <c r="I605" s="78" t="s">
        <v>36</v>
      </c>
      <c r="J605" s="78" t="s">
        <v>1222</v>
      </c>
      <c r="K605" s="78" t="s">
        <v>1222</v>
      </c>
      <c r="L605" s="78" t="s">
        <v>6366</v>
      </c>
      <c r="M605" s="78" t="s">
        <v>39</v>
      </c>
      <c r="N605" s="78" t="s">
        <v>39</v>
      </c>
    </row>
    <row r="606" s="73" customFormat="1" spans="1:14">
      <c r="A606" s="78" t="s">
        <v>6596</v>
      </c>
      <c r="B606" s="78" t="s">
        <v>6596</v>
      </c>
      <c r="C606" s="78" t="s">
        <v>6597</v>
      </c>
      <c r="D606" s="78" t="s">
        <v>6598</v>
      </c>
      <c r="E606" s="78" t="s">
        <v>6599</v>
      </c>
      <c r="F606" s="78" t="s">
        <v>6600</v>
      </c>
      <c r="G606" s="78" t="s">
        <v>2075</v>
      </c>
      <c r="H606" s="78" t="s">
        <v>242</v>
      </c>
      <c r="I606" s="78" t="s">
        <v>36</v>
      </c>
      <c r="J606" s="78" t="s">
        <v>2855</v>
      </c>
      <c r="K606" s="78" t="s">
        <v>2855</v>
      </c>
      <c r="L606" s="78" t="s">
        <v>6366</v>
      </c>
      <c r="M606" s="78" t="s">
        <v>39</v>
      </c>
      <c r="N606" s="78" t="s">
        <v>39</v>
      </c>
    </row>
    <row r="607" s="73" customFormat="1" spans="1:14">
      <c r="A607" s="78" t="s">
        <v>6601</v>
      </c>
      <c r="B607" s="78" t="s">
        <v>6601</v>
      </c>
      <c r="C607" s="78" t="s">
        <v>6602</v>
      </c>
      <c r="D607" s="78" t="s">
        <v>6598</v>
      </c>
      <c r="E607" s="78" t="s">
        <v>6599</v>
      </c>
      <c r="F607" s="78" t="s">
        <v>6600</v>
      </c>
      <c r="G607" s="78" t="s">
        <v>2075</v>
      </c>
      <c r="H607" s="78" t="s">
        <v>242</v>
      </c>
      <c r="I607" s="78" t="s">
        <v>36</v>
      </c>
      <c r="J607" s="78" t="s">
        <v>2855</v>
      </c>
      <c r="K607" s="78" t="s">
        <v>2855</v>
      </c>
      <c r="L607" s="78" t="s">
        <v>6366</v>
      </c>
      <c r="M607" s="78" t="s">
        <v>39</v>
      </c>
      <c r="N607" s="78" t="s">
        <v>39</v>
      </c>
    </row>
    <row r="608" s="73" customFormat="1" spans="1:14">
      <c r="A608" s="78" t="s">
        <v>6603</v>
      </c>
      <c r="B608" s="78" t="s">
        <v>6603</v>
      </c>
      <c r="C608" s="78" t="s">
        <v>6604</v>
      </c>
      <c r="D608" s="78" t="s">
        <v>6605</v>
      </c>
      <c r="E608" s="78" t="s">
        <v>6606</v>
      </c>
      <c r="F608" s="78" t="s">
        <v>6607</v>
      </c>
      <c r="G608" s="78" t="s">
        <v>6608</v>
      </c>
      <c r="H608" s="78" t="s">
        <v>505</v>
      </c>
      <c r="I608" s="78" t="s">
        <v>36</v>
      </c>
      <c r="J608" s="78" t="s">
        <v>6609</v>
      </c>
      <c r="K608" s="78" t="s">
        <v>6609</v>
      </c>
      <c r="L608" s="78" t="s">
        <v>6366</v>
      </c>
      <c r="M608" s="78" t="s">
        <v>39</v>
      </c>
      <c r="N608" s="78" t="s">
        <v>39</v>
      </c>
    </row>
    <row r="609" s="73" customFormat="1" spans="1:14">
      <c r="A609" s="78" t="s">
        <v>6610</v>
      </c>
      <c r="B609" s="78" t="s">
        <v>6610</v>
      </c>
      <c r="C609" s="78" t="s">
        <v>6611</v>
      </c>
      <c r="D609" s="78" t="s">
        <v>6605</v>
      </c>
      <c r="E609" s="78" t="s">
        <v>6606</v>
      </c>
      <c r="F609" s="78" t="s">
        <v>6607</v>
      </c>
      <c r="G609" s="78" t="s">
        <v>6608</v>
      </c>
      <c r="H609" s="78" t="s">
        <v>505</v>
      </c>
      <c r="I609" s="78" t="s">
        <v>36</v>
      </c>
      <c r="J609" s="78" t="s">
        <v>6609</v>
      </c>
      <c r="K609" s="78" t="s">
        <v>6609</v>
      </c>
      <c r="L609" s="78" t="s">
        <v>6366</v>
      </c>
      <c r="M609" s="78" t="s">
        <v>39</v>
      </c>
      <c r="N609" s="78" t="s">
        <v>39</v>
      </c>
    </row>
    <row r="610" s="73" customFormat="1" spans="1:14">
      <c r="A610" s="78" t="s">
        <v>6612</v>
      </c>
      <c r="B610" s="78" t="s">
        <v>6612</v>
      </c>
      <c r="C610" s="78" t="s">
        <v>6613</v>
      </c>
      <c r="D610" s="78" t="s">
        <v>6605</v>
      </c>
      <c r="E610" s="78" t="s">
        <v>6606</v>
      </c>
      <c r="F610" s="78" t="s">
        <v>6607</v>
      </c>
      <c r="G610" s="78" t="s">
        <v>6608</v>
      </c>
      <c r="H610" s="78" t="s">
        <v>505</v>
      </c>
      <c r="I610" s="78" t="s">
        <v>36</v>
      </c>
      <c r="J610" s="78" t="s">
        <v>6614</v>
      </c>
      <c r="K610" s="78" t="s">
        <v>6614</v>
      </c>
      <c r="L610" s="78" t="s">
        <v>6366</v>
      </c>
      <c r="M610" s="78" t="s">
        <v>39</v>
      </c>
      <c r="N610" s="78" t="s">
        <v>39</v>
      </c>
    </row>
    <row r="611" s="73" customFormat="1" spans="1:14">
      <c r="A611" s="78" t="s">
        <v>6615</v>
      </c>
      <c r="B611" s="78" t="s">
        <v>6615</v>
      </c>
      <c r="C611" s="78" t="s">
        <v>6616</v>
      </c>
      <c r="D611" s="78" t="s">
        <v>6617</v>
      </c>
      <c r="E611" s="78" t="s">
        <v>6618</v>
      </c>
      <c r="F611" s="78" t="s">
        <v>6619</v>
      </c>
      <c r="G611" s="78" t="s">
        <v>2006</v>
      </c>
      <c r="H611" s="78" t="s">
        <v>458</v>
      </c>
      <c r="I611" s="78" t="s">
        <v>36</v>
      </c>
      <c r="J611" s="78" t="s">
        <v>127</v>
      </c>
      <c r="K611" s="78" t="s">
        <v>127</v>
      </c>
      <c r="L611" s="78" t="s">
        <v>6366</v>
      </c>
      <c r="M611" s="78" t="s">
        <v>39</v>
      </c>
      <c r="N611" s="78" t="s">
        <v>39</v>
      </c>
    </row>
    <row r="612" s="73" customFormat="1" spans="1:14">
      <c r="A612" s="78" t="s">
        <v>6620</v>
      </c>
      <c r="B612" s="78" t="s">
        <v>6620</v>
      </c>
      <c r="C612" s="78" t="s">
        <v>6621</v>
      </c>
      <c r="D612" s="78" t="s">
        <v>6622</v>
      </c>
      <c r="E612" s="78" t="s">
        <v>6623</v>
      </c>
      <c r="F612" s="78" t="s">
        <v>6624</v>
      </c>
      <c r="G612" s="78" t="s">
        <v>1320</v>
      </c>
      <c r="H612" s="78" t="s">
        <v>201</v>
      </c>
      <c r="I612" s="78" t="s">
        <v>36</v>
      </c>
      <c r="J612" s="78" t="s">
        <v>195</v>
      </c>
      <c r="K612" s="78" t="s">
        <v>195</v>
      </c>
      <c r="L612" s="78" t="s">
        <v>6366</v>
      </c>
      <c r="M612" s="78" t="s">
        <v>39</v>
      </c>
      <c r="N612" s="78" t="s">
        <v>39</v>
      </c>
    </row>
    <row r="613" s="73" customFormat="1" spans="1:14">
      <c r="A613" s="78" t="s">
        <v>6625</v>
      </c>
      <c r="B613" s="78" t="s">
        <v>6625</v>
      </c>
      <c r="C613" s="78" t="s">
        <v>6626</v>
      </c>
      <c r="D613" s="78" t="s">
        <v>6627</v>
      </c>
      <c r="E613" s="78" t="s">
        <v>6628</v>
      </c>
      <c r="F613" s="78" t="s">
        <v>6629</v>
      </c>
      <c r="G613" s="78" t="s">
        <v>1050</v>
      </c>
      <c r="H613" s="78" t="s">
        <v>108</v>
      </c>
      <c r="I613" s="78" t="s">
        <v>36</v>
      </c>
      <c r="J613" s="78" t="s">
        <v>1395</v>
      </c>
      <c r="K613" s="78" t="s">
        <v>1395</v>
      </c>
      <c r="L613" s="78" t="s">
        <v>6366</v>
      </c>
      <c r="M613" s="78" t="s">
        <v>39</v>
      </c>
      <c r="N613" s="78" t="s">
        <v>39</v>
      </c>
    </row>
    <row r="614" s="73" customFormat="1" spans="1:14">
      <c r="A614" s="78" t="s">
        <v>6630</v>
      </c>
      <c r="B614" s="78" t="s">
        <v>6630</v>
      </c>
      <c r="C614" s="78" t="s">
        <v>6631</v>
      </c>
      <c r="D614" s="78" t="s">
        <v>6632</v>
      </c>
      <c r="E614" s="78" t="s">
        <v>1026</v>
      </c>
      <c r="F614" s="78" t="s">
        <v>6633</v>
      </c>
      <c r="G614" s="78" t="s">
        <v>1050</v>
      </c>
      <c r="H614" s="78" t="s">
        <v>76</v>
      </c>
      <c r="I614" s="78" t="s">
        <v>36</v>
      </c>
      <c r="J614" s="78" t="s">
        <v>557</v>
      </c>
      <c r="K614" s="78" t="s">
        <v>557</v>
      </c>
      <c r="L614" s="78" t="s">
        <v>6366</v>
      </c>
      <c r="M614" s="78" t="s">
        <v>39</v>
      </c>
      <c r="N614" s="78" t="s">
        <v>39</v>
      </c>
    </row>
    <row r="615" s="73" customFormat="1" spans="1:14">
      <c r="A615" s="78" t="s">
        <v>6634</v>
      </c>
      <c r="B615" s="78" t="s">
        <v>6634</v>
      </c>
      <c r="C615" s="78" t="s">
        <v>6635</v>
      </c>
      <c r="D615" s="78" t="s">
        <v>6636</v>
      </c>
      <c r="E615" s="78" t="s">
        <v>6637</v>
      </c>
      <c r="F615" s="78" t="s">
        <v>6638</v>
      </c>
      <c r="G615" s="78" t="s">
        <v>1050</v>
      </c>
      <c r="H615" s="78" t="s">
        <v>379</v>
      </c>
      <c r="I615" s="78" t="s">
        <v>36</v>
      </c>
      <c r="J615" s="78" t="s">
        <v>1395</v>
      </c>
      <c r="K615" s="78" t="s">
        <v>1395</v>
      </c>
      <c r="L615" s="78" t="s">
        <v>6366</v>
      </c>
      <c r="M615" s="78" t="s">
        <v>39</v>
      </c>
      <c r="N615" s="78" t="s">
        <v>39</v>
      </c>
    </row>
    <row r="616" s="73" customFormat="1" spans="1:14">
      <c r="A616" s="78" t="s">
        <v>6639</v>
      </c>
      <c r="B616" s="78" t="s">
        <v>6639</v>
      </c>
      <c r="C616" s="78" t="s">
        <v>1664</v>
      </c>
      <c r="D616" s="78" t="s">
        <v>1665</v>
      </c>
      <c r="E616" s="78" t="s">
        <v>1666</v>
      </c>
      <c r="F616" s="78" t="s">
        <v>1667</v>
      </c>
      <c r="G616" s="78" t="s">
        <v>1320</v>
      </c>
      <c r="H616" s="78" t="s">
        <v>277</v>
      </c>
      <c r="I616" s="78" t="s">
        <v>36</v>
      </c>
      <c r="J616" s="78" t="s">
        <v>636</v>
      </c>
      <c r="K616" s="78" t="s">
        <v>636</v>
      </c>
      <c r="L616" s="78" t="s">
        <v>6366</v>
      </c>
      <c r="M616" s="78" t="s">
        <v>39</v>
      </c>
      <c r="N616" s="78" t="s">
        <v>39</v>
      </c>
    </row>
    <row r="617" s="73" customFormat="1" spans="1:14">
      <c r="A617" s="78" t="s">
        <v>6640</v>
      </c>
      <c r="B617" s="78" t="s">
        <v>6640</v>
      </c>
      <c r="C617" s="78" t="s">
        <v>6641</v>
      </c>
      <c r="D617" s="78" t="s">
        <v>6642</v>
      </c>
      <c r="E617" s="78" t="s">
        <v>1404</v>
      </c>
      <c r="F617" s="78" t="s">
        <v>6643</v>
      </c>
      <c r="G617" s="78" t="s">
        <v>1320</v>
      </c>
      <c r="H617" s="78" t="s">
        <v>115</v>
      </c>
      <c r="I617" s="78" t="s">
        <v>36</v>
      </c>
      <c r="J617" s="78" t="s">
        <v>230</v>
      </c>
      <c r="K617" s="78" t="s">
        <v>230</v>
      </c>
      <c r="L617" s="78" t="s">
        <v>6366</v>
      </c>
      <c r="M617" s="78" t="s">
        <v>39</v>
      </c>
      <c r="N617" s="78" t="s">
        <v>39</v>
      </c>
    </row>
    <row r="618" s="73" customFormat="1" spans="1:14">
      <c r="A618" s="78" t="s">
        <v>6644</v>
      </c>
      <c r="B618" s="78" t="s">
        <v>6644</v>
      </c>
      <c r="C618" s="78" t="s">
        <v>6645</v>
      </c>
      <c r="D618" s="78" t="s">
        <v>6646</v>
      </c>
      <c r="E618" s="78" t="s">
        <v>6647</v>
      </c>
      <c r="F618" s="78" t="s">
        <v>6648</v>
      </c>
      <c r="G618" s="78" t="s">
        <v>1904</v>
      </c>
      <c r="H618" s="78" t="s">
        <v>3900</v>
      </c>
      <c r="I618" s="78" t="s">
        <v>36</v>
      </c>
      <c r="J618" s="78" t="s">
        <v>506</v>
      </c>
      <c r="K618" s="78" t="s">
        <v>506</v>
      </c>
      <c r="L618" s="78" t="s">
        <v>6366</v>
      </c>
      <c r="M618" s="78" t="s">
        <v>39</v>
      </c>
      <c r="N618" s="78" t="s">
        <v>39</v>
      </c>
    </row>
    <row r="619" s="73" customFormat="1" spans="1:14">
      <c r="A619" s="78" t="s">
        <v>6649</v>
      </c>
      <c r="B619" s="78" t="s">
        <v>6649</v>
      </c>
      <c r="C619" s="78" t="s">
        <v>6650</v>
      </c>
      <c r="D619" s="78" t="s">
        <v>6651</v>
      </c>
      <c r="E619" s="78" t="s">
        <v>6652</v>
      </c>
      <c r="F619" s="78" t="s">
        <v>6653</v>
      </c>
      <c r="G619" s="78" t="s">
        <v>6654</v>
      </c>
      <c r="H619" s="78" t="s">
        <v>108</v>
      </c>
      <c r="I619" s="78" t="s">
        <v>36</v>
      </c>
      <c r="J619" s="78" t="s">
        <v>102</v>
      </c>
      <c r="K619" s="78" t="s">
        <v>102</v>
      </c>
      <c r="L619" s="78" t="s">
        <v>6366</v>
      </c>
      <c r="M619" s="78" t="s">
        <v>39</v>
      </c>
      <c r="N619" s="78" t="s">
        <v>39</v>
      </c>
    </row>
    <row r="620" s="73" customFormat="1" spans="1:14">
      <c r="A620" s="78" t="s">
        <v>6655</v>
      </c>
      <c r="B620" s="78" t="s">
        <v>6655</v>
      </c>
      <c r="C620" s="78" t="s">
        <v>6656</v>
      </c>
      <c r="D620" s="78" t="s">
        <v>6657</v>
      </c>
      <c r="E620" s="78" t="s">
        <v>1026</v>
      </c>
      <c r="F620" s="78" t="s">
        <v>6658</v>
      </c>
      <c r="G620" s="78" t="s">
        <v>1050</v>
      </c>
      <c r="H620" s="78" t="s">
        <v>56</v>
      </c>
      <c r="I620" s="78" t="s">
        <v>36</v>
      </c>
      <c r="J620" s="78" t="s">
        <v>83</v>
      </c>
      <c r="K620" s="78" t="s">
        <v>83</v>
      </c>
      <c r="L620" s="78" t="s">
        <v>6366</v>
      </c>
      <c r="M620" s="78" t="s">
        <v>39</v>
      </c>
      <c r="N620" s="78" t="s">
        <v>39</v>
      </c>
    </row>
    <row r="621" s="73" customFormat="1" spans="1:14">
      <c r="A621" s="78" t="s">
        <v>6659</v>
      </c>
      <c r="B621" s="78" t="s">
        <v>6659</v>
      </c>
      <c r="C621" s="78" t="s">
        <v>6660</v>
      </c>
      <c r="D621" s="78" t="s">
        <v>6661</v>
      </c>
      <c r="E621" s="78" t="s">
        <v>6662</v>
      </c>
      <c r="F621" s="78" t="s">
        <v>6663</v>
      </c>
      <c r="G621" s="78" t="s">
        <v>1050</v>
      </c>
      <c r="H621" s="78" t="s">
        <v>3900</v>
      </c>
      <c r="I621" s="78" t="s">
        <v>36</v>
      </c>
      <c r="J621" s="78" t="s">
        <v>836</v>
      </c>
      <c r="K621" s="78" t="s">
        <v>836</v>
      </c>
      <c r="L621" s="78" t="s">
        <v>6366</v>
      </c>
      <c r="M621" s="78" t="s">
        <v>39</v>
      </c>
      <c r="N621" s="78" t="s">
        <v>39</v>
      </c>
    </row>
    <row r="622" s="73" customFormat="1" spans="1:14">
      <c r="A622" s="78" t="s">
        <v>6664</v>
      </c>
      <c r="B622" s="78" t="s">
        <v>6664</v>
      </c>
      <c r="C622" s="78" t="s">
        <v>6665</v>
      </c>
      <c r="D622" s="78" t="s">
        <v>6666</v>
      </c>
      <c r="E622" s="78" t="s">
        <v>6667</v>
      </c>
      <c r="F622" s="78" t="s">
        <v>6668</v>
      </c>
      <c r="G622" s="78" t="s">
        <v>1320</v>
      </c>
      <c r="H622" s="78" t="s">
        <v>133</v>
      </c>
      <c r="I622" s="78" t="s">
        <v>36</v>
      </c>
      <c r="J622" s="78" t="s">
        <v>202</v>
      </c>
      <c r="K622" s="78" t="s">
        <v>202</v>
      </c>
      <c r="L622" s="78" t="s">
        <v>6366</v>
      </c>
      <c r="M622" s="78" t="s">
        <v>39</v>
      </c>
      <c r="N622" s="78" t="s">
        <v>39</v>
      </c>
    </row>
    <row r="623" s="73" customFormat="1" spans="1:14">
      <c r="A623" s="78" t="s">
        <v>6669</v>
      </c>
      <c r="B623" s="78" t="s">
        <v>6669</v>
      </c>
      <c r="C623" s="78" t="s">
        <v>6670</v>
      </c>
      <c r="D623" s="78" t="s">
        <v>6671</v>
      </c>
      <c r="E623" s="78" t="s">
        <v>6672</v>
      </c>
      <c r="F623" s="78" t="s">
        <v>6673</v>
      </c>
      <c r="G623" s="78" t="s">
        <v>1050</v>
      </c>
      <c r="H623" s="78" t="s">
        <v>277</v>
      </c>
      <c r="I623" s="78" t="s">
        <v>36</v>
      </c>
      <c r="J623" s="78" t="s">
        <v>174</v>
      </c>
      <c r="K623" s="78" t="s">
        <v>174</v>
      </c>
      <c r="L623" s="78" t="s">
        <v>6366</v>
      </c>
      <c r="M623" s="78" t="s">
        <v>39</v>
      </c>
      <c r="N623" s="78" t="s">
        <v>39</v>
      </c>
    </row>
    <row r="624" s="73" customFormat="1" spans="1:14">
      <c r="A624" s="78" t="s">
        <v>6674</v>
      </c>
      <c r="B624" s="78" t="s">
        <v>6674</v>
      </c>
      <c r="C624" s="78" t="s">
        <v>6675</v>
      </c>
      <c r="D624" s="78" t="s">
        <v>6676</v>
      </c>
      <c r="E624" s="78" t="s">
        <v>6677</v>
      </c>
      <c r="F624" s="78" t="s">
        <v>6678</v>
      </c>
      <c r="G624" s="78" t="s">
        <v>2757</v>
      </c>
      <c r="H624" s="78" t="s">
        <v>458</v>
      </c>
      <c r="I624" s="78" t="s">
        <v>36</v>
      </c>
      <c r="J624" s="78" t="s">
        <v>152</v>
      </c>
      <c r="K624" s="78" t="s">
        <v>152</v>
      </c>
      <c r="L624" s="78" t="s">
        <v>6366</v>
      </c>
      <c r="M624" s="78" t="s">
        <v>39</v>
      </c>
      <c r="N624" s="78" t="s">
        <v>39</v>
      </c>
    </row>
    <row r="625" s="73" customFormat="1" spans="1:14">
      <c r="A625" s="78" t="s">
        <v>6679</v>
      </c>
      <c r="B625" s="78" t="s">
        <v>6679</v>
      </c>
      <c r="C625" s="78" t="s">
        <v>6680</v>
      </c>
      <c r="D625" s="78" t="s">
        <v>6681</v>
      </c>
      <c r="E625" s="78" t="s">
        <v>5884</v>
      </c>
      <c r="F625" s="78" t="s">
        <v>6682</v>
      </c>
      <c r="G625" s="78" t="s">
        <v>5657</v>
      </c>
      <c r="H625" s="78" t="s">
        <v>3900</v>
      </c>
      <c r="I625" s="78" t="s">
        <v>36</v>
      </c>
      <c r="J625" s="78" t="s">
        <v>152</v>
      </c>
      <c r="K625" s="78" t="s">
        <v>152</v>
      </c>
      <c r="L625" s="78" t="s">
        <v>6366</v>
      </c>
      <c r="M625" s="78" t="s">
        <v>39</v>
      </c>
      <c r="N625" s="78" t="s">
        <v>39</v>
      </c>
    </row>
    <row r="626" s="73" customFormat="1" spans="1:14">
      <c r="A626" s="78" t="s">
        <v>6683</v>
      </c>
      <c r="B626" s="78" t="s">
        <v>6683</v>
      </c>
      <c r="C626" s="78" t="s">
        <v>6684</v>
      </c>
      <c r="D626" s="78" t="s">
        <v>6685</v>
      </c>
      <c r="E626" s="78" t="s">
        <v>6686</v>
      </c>
      <c r="F626" s="78" t="s">
        <v>6687</v>
      </c>
      <c r="G626" s="78" t="s">
        <v>2006</v>
      </c>
      <c r="H626" s="78" t="s">
        <v>458</v>
      </c>
      <c r="I626" s="78" t="s">
        <v>36</v>
      </c>
      <c r="J626" s="78" t="s">
        <v>116</v>
      </c>
      <c r="K626" s="78" t="s">
        <v>116</v>
      </c>
      <c r="L626" s="78" t="s">
        <v>6366</v>
      </c>
      <c r="M626" s="78" t="s">
        <v>39</v>
      </c>
      <c r="N626" s="78" t="s">
        <v>39</v>
      </c>
    </row>
    <row r="627" s="73" customFormat="1" spans="1:14">
      <c r="A627" s="78" t="s">
        <v>6688</v>
      </c>
      <c r="B627" s="78" t="s">
        <v>6688</v>
      </c>
      <c r="C627" s="78" t="s">
        <v>6689</v>
      </c>
      <c r="D627" s="78" t="s">
        <v>6690</v>
      </c>
      <c r="E627" s="78" t="s">
        <v>6691</v>
      </c>
      <c r="F627" s="78" t="s">
        <v>6692</v>
      </c>
      <c r="G627" s="78" t="s">
        <v>2006</v>
      </c>
      <c r="H627" s="78" t="s">
        <v>458</v>
      </c>
      <c r="I627" s="78" t="s">
        <v>36</v>
      </c>
      <c r="J627" s="78" t="s">
        <v>557</v>
      </c>
      <c r="K627" s="78" t="s">
        <v>557</v>
      </c>
      <c r="L627" s="78" t="s">
        <v>6366</v>
      </c>
      <c r="M627" s="78" t="s">
        <v>39</v>
      </c>
      <c r="N627" s="78" t="s">
        <v>39</v>
      </c>
    </row>
    <row r="628" s="73" customFormat="1" spans="1:14">
      <c r="A628" s="78" t="s">
        <v>6693</v>
      </c>
      <c r="B628" s="78" t="s">
        <v>6693</v>
      </c>
      <c r="C628" s="78" t="s">
        <v>6694</v>
      </c>
      <c r="D628" s="78" t="s">
        <v>6695</v>
      </c>
      <c r="E628" s="78" t="s">
        <v>6696</v>
      </c>
      <c r="F628" s="78" t="s">
        <v>6697</v>
      </c>
      <c r="G628" s="78" t="s">
        <v>2006</v>
      </c>
      <c r="H628" s="78" t="s">
        <v>458</v>
      </c>
      <c r="I628" s="78" t="s">
        <v>36</v>
      </c>
      <c r="J628" s="78" t="s">
        <v>557</v>
      </c>
      <c r="K628" s="78" t="s">
        <v>557</v>
      </c>
      <c r="L628" s="78" t="s">
        <v>6366</v>
      </c>
      <c r="M628" s="78" t="s">
        <v>39</v>
      </c>
      <c r="N628" s="78" t="s">
        <v>39</v>
      </c>
    </row>
    <row r="629" s="73" customFormat="1" spans="1:14">
      <c r="A629" s="78" t="s">
        <v>6698</v>
      </c>
      <c r="B629" s="78" t="s">
        <v>6698</v>
      </c>
      <c r="C629" s="78" t="s">
        <v>6699</v>
      </c>
      <c r="D629" s="78" t="s">
        <v>6700</v>
      </c>
      <c r="E629" s="78" t="s">
        <v>6701</v>
      </c>
      <c r="F629" s="78" t="s">
        <v>6702</v>
      </c>
      <c r="G629" s="78" t="s">
        <v>5657</v>
      </c>
      <c r="H629" s="78" t="s">
        <v>277</v>
      </c>
      <c r="I629" s="78" t="s">
        <v>36</v>
      </c>
      <c r="J629" s="78" t="s">
        <v>174</v>
      </c>
      <c r="K629" s="78" t="s">
        <v>174</v>
      </c>
      <c r="L629" s="78" t="s">
        <v>6366</v>
      </c>
      <c r="M629" s="78" t="s">
        <v>39</v>
      </c>
      <c r="N629" s="78" t="s">
        <v>39</v>
      </c>
    </row>
    <row r="630" s="73" customFormat="1" spans="1:14">
      <c r="A630" s="78" t="s">
        <v>6703</v>
      </c>
      <c r="B630" s="78" t="s">
        <v>6703</v>
      </c>
      <c r="C630" s="78" t="s">
        <v>6704</v>
      </c>
      <c r="D630" s="78" t="s">
        <v>6705</v>
      </c>
      <c r="E630" s="78" t="s">
        <v>6706</v>
      </c>
      <c r="F630" s="78" t="s">
        <v>6707</v>
      </c>
      <c r="G630" s="78" t="s">
        <v>2757</v>
      </c>
      <c r="H630" s="78" t="s">
        <v>70</v>
      </c>
      <c r="I630" s="78" t="s">
        <v>36</v>
      </c>
      <c r="J630" s="78" t="s">
        <v>557</v>
      </c>
      <c r="K630" s="78" t="s">
        <v>557</v>
      </c>
      <c r="L630" s="78" t="s">
        <v>6366</v>
      </c>
      <c r="M630" s="78" t="s">
        <v>39</v>
      </c>
      <c r="N630" s="78" t="s">
        <v>39</v>
      </c>
    </row>
    <row r="631" s="73" customFormat="1" spans="1:14">
      <c r="A631" s="78" t="s">
        <v>6708</v>
      </c>
      <c r="B631" s="78" t="s">
        <v>6708</v>
      </c>
      <c r="C631" s="78" t="s">
        <v>6709</v>
      </c>
      <c r="D631" s="78" t="s">
        <v>6710</v>
      </c>
      <c r="E631" s="78" t="s">
        <v>6711</v>
      </c>
      <c r="F631" s="78" t="s">
        <v>6712</v>
      </c>
      <c r="G631" s="78" t="s">
        <v>1320</v>
      </c>
      <c r="H631" s="78" t="s">
        <v>242</v>
      </c>
      <c r="I631" s="78" t="s">
        <v>36</v>
      </c>
      <c r="J631" s="78" t="s">
        <v>557</v>
      </c>
      <c r="K631" s="78" t="s">
        <v>557</v>
      </c>
      <c r="L631" s="78" t="s">
        <v>6366</v>
      </c>
      <c r="M631" s="78" t="s">
        <v>39</v>
      </c>
      <c r="N631" s="78" t="s">
        <v>39</v>
      </c>
    </row>
    <row r="632" s="73" customFormat="1" spans="1:14">
      <c r="A632" s="78" t="s">
        <v>6713</v>
      </c>
      <c r="B632" s="78" t="s">
        <v>6713</v>
      </c>
      <c r="C632" s="78" t="s">
        <v>6714</v>
      </c>
      <c r="D632" s="78" t="s">
        <v>6715</v>
      </c>
      <c r="E632" s="78" t="s">
        <v>6716</v>
      </c>
      <c r="F632" s="78" t="s">
        <v>6717</v>
      </c>
      <c r="G632" s="78" t="s">
        <v>45</v>
      </c>
      <c r="H632" s="78" t="s">
        <v>133</v>
      </c>
      <c r="I632" s="78" t="s">
        <v>36</v>
      </c>
      <c r="J632" s="78" t="s">
        <v>1988</v>
      </c>
      <c r="K632" s="78" t="s">
        <v>1988</v>
      </c>
      <c r="L632" s="78" t="s">
        <v>6366</v>
      </c>
      <c r="M632" s="78" t="s">
        <v>39</v>
      </c>
      <c r="N632" s="78" t="s">
        <v>39</v>
      </c>
    </row>
    <row r="633" s="73" customFormat="1" spans="1:14">
      <c r="A633" s="78" t="s">
        <v>6718</v>
      </c>
      <c r="B633" s="78" t="s">
        <v>6718</v>
      </c>
      <c r="C633" s="78" t="s">
        <v>6650</v>
      </c>
      <c r="D633" s="78" t="s">
        <v>6651</v>
      </c>
      <c r="E633" s="78" t="s">
        <v>6652</v>
      </c>
      <c r="F633" s="78" t="s">
        <v>6653</v>
      </c>
      <c r="G633" s="78" t="s">
        <v>6654</v>
      </c>
      <c r="H633" s="78" t="s">
        <v>108</v>
      </c>
      <c r="I633" s="78" t="s">
        <v>36</v>
      </c>
      <c r="J633" s="78" t="s">
        <v>102</v>
      </c>
      <c r="K633" s="78" t="s">
        <v>102</v>
      </c>
      <c r="L633" s="78" t="s">
        <v>6366</v>
      </c>
      <c r="M633" s="78" t="s">
        <v>39</v>
      </c>
      <c r="N633" s="78" t="s">
        <v>39</v>
      </c>
    </row>
    <row r="634" s="73" customFormat="1" spans="1:14">
      <c r="A634" s="78" t="s">
        <v>6719</v>
      </c>
      <c r="B634" s="78" t="s">
        <v>6719</v>
      </c>
      <c r="C634" s="78" t="s">
        <v>6720</v>
      </c>
      <c r="D634" s="78" t="s">
        <v>6721</v>
      </c>
      <c r="E634" s="78" t="s">
        <v>6722</v>
      </c>
      <c r="F634" s="78" t="s">
        <v>6723</v>
      </c>
      <c r="G634" s="78" t="s">
        <v>1050</v>
      </c>
      <c r="H634" s="78" t="s">
        <v>379</v>
      </c>
      <c r="I634" s="78" t="s">
        <v>36</v>
      </c>
      <c r="J634" s="78" t="s">
        <v>727</v>
      </c>
      <c r="K634" s="78" t="s">
        <v>727</v>
      </c>
      <c r="L634" s="78" t="s">
        <v>6366</v>
      </c>
      <c r="M634" s="78" t="s">
        <v>39</v>
      </c>
      <c r="N634" s="78" t="s">
        <v>39</v>
      </c>
    </row>
    <row r="635" s="73" customFormat="1" spans="1:14">
      <c r="A635" s="78" t="s">
        <v>6724</v>
      </c>
      <c r="B635" s="78" t="s">
        <v>6724</v>
      </c>
      <c r="C635" s="78" t="s">
        <v>6725</v>
      </c>
      <c r="D635" s="78" t="s">
        <v>6726</v>
      </c>
      <c r="E635" s="78" t="s">
        <v>6727</v>
      </c>
      <c r="F635" s="78" t="s">
        <v>6728</v>
      </c>
      <c r="G635" s="78" t="s">
        <v>1320</v>
      </c>
      <c r="H635" s="78" t="s">
        <v>115</v>
      </c>
      <c r="I635" s="78" t="s">
        <v>36</v>
      </c>
      <c r="J635" s="78" t="s">
        <v>6729</v>
      </c>
      <c r="K635" s="78" t="s">
        <v>6729</v>
      </c>
      <c r="L635" s="78" t="s">
        <v>6366</v>
      </c>
      <c r="M635" s="78" t="s">
        <v>39</v>
      </c>
      <c r="N635" s="78" t="s">
        <v>39</v>
      </c>
    </row>
    <row r="636" s="73" customFormat="1" spans="1:14">
      <c r="A636" s="78" t="s">
        <v>6730</v>
      </c>
      <c r="B636" s="78" t="s">
        <v>6730</v>
      </c>
      <c r="C636" s="78" t="s">
        <v>6731</v>
      </c>
      <c r="D636" s="78" t="s">
        <v>6726</v>
      </c>
      <c r="E636" s="78" t="s">
        <v>6727</v>
      </c>
      <c r="F636" s="78" t="s">
        <v>6728</v>
      </c>
      <c r="G636" s="78" t="s">
        <v>1320</v>
      </c>
      <c r="H636" s="78" t="s">
        <v>115</v>
      </c>
      <c r="I636" s="78" t="s">
        <v>36</v>
      </c>
      <c r="J636" s="78" t="s">
        <v>6729</v>
      </c>
      <c r="K636" s="78" t="s">
        <v>6729</v>
      </c>
      <c r="L636" s="78" t="s">
        <v>6366</v>
      </c>
      <c r="M636" s="78" t="s">
        <v>39</v>
      </c>
      <c r="N636" s="78" t="s">
        <v>39</v>
      </c>
    </row>
    <row r="637" s="73" customFormat="1" spans="1:14">
      <c r="A637" s="78" t="s">
        <v>6732</v>
      </c>
      <c r="B637" s="78" t="s">
        <v>6732</v>
      </c>
      <c r="C637" s="78" t="s">
        <v>6733</v>
      </c>
      <c r="D637" s="78" t="s">
        <v>6734</v>
      </c>
      <c r="E637" s="78" t="s">
        <v>6735</v>
      </c>
      <c r="F637" s="78" t="s">
        <v>6736</v>
      </c>
      <c r="G637" s="78" t="s">
        <v>1050</v>
      </c>
      <c r="H637" s="78" t="s">
        <v>70</v>
      </c>
      <c r="I637" s="78" t="s">
        <v>36</v>
      </c>
      <c r="J637" s="78" t="s">
        <v>516</v>
      </c>
      <c r="K637" s="78" t="s">
        <v>516</v>
      </c>
      <c r="L637" s="78" t="s">
        <v>6366</v>
      </c>
      <c r="M637" s="78" t="s">
        <v>39</v>
      </c>
      <c r="N637" s="78" t="s">
        <v>39</v>
      </c>
    </row>
    <row r="638" s="73" customFormat="1" spans="1:14">
      <c r="A638" s="78" t="s">
        <v>6737</v>
      </c>
      <c r="B638" s="78" t="s">
        <v>6737</v>
      </c>
      <c r="C638" s="78" t="s">
        <v>6738</v>
      </c>
      <c r="D638" s="78" t="s">
        <v>6739</v>
      </c>
      <c r="E638" s="78" t="s">
        <v>6267</v>
      </c>
      <c r="F638" s="78" t="s">
        <v>6740</v>
      </c>
      <c r="G638" s="78" t="s">
        <v>2006</v>
      </c>
      <c r="H638" s="78" t="s">
        <v>108</v>
      </c>
      <c r="I638" s="78" t="s">
        <v>36</v>
      </c>
      <c r="J638" s="78" t="s">
        <v>139</v>
      </c>
      <c r="K638" s="78" t="s">
        <v>139</v>
      </c>
      <c r="L638" s="78" t="s">
        <v>6366</v>
      </c>
      <c r="M638" s="78" t="s">
        <v>39</v>
      </c>
      <c r="N638" s="78" t="s">
        <v>39</v>
      </c>
    </row>
    <row r="639" s="73" customFormat="1" spans="1:14">
      <c r="A639" s="78" t="s">
        <v>6741</v>
      </c>
      <c r="B639" s="78" t="s">
        <v>6741</v>
      </c>
      <c r="C639" s="78" t="s">
        <v>6742</v>
      </c>
      <c r="D639" s="78" t="s">
        <v>6739</v>
      </c>
      <c r="E639" s="78" t="s">
        <v>6267</v>
      </c>
      <c r="F639" s="78" t="s">
        <v>6740</v>
      </c>
      <c r="G639" s="78" t="s">
        <v>2006</v>
      </c>
      <c r="H639" s="78" t="s">
        <v>108</v>
      </c>
      <c r="I639" s="78" t="s">
        <v>36</v>
      </c>
      <c r="J639" s="78" t="s">
        <v>139</v>
      </c>
      <c r="K639" s="78" t="s">
        <v>139</v>
      </c>
      <c r="L639" s="78" t="s">
        <v>6366</v>
      </c>
      <c r="M639" s="78" t="s">
        <v>39</v>
      </c>
      <c r="N639" s="78" t="s">
        <v>39</v>
      </c>
    </row>
    <row r="640" s="73" customFormat="1" spans="1:14">
      <c r="A640" s="78" t="s">
        <v>6743</v>
      </c>
      <c r="B640" s="78" t="s">
        <v>6743</v>
      </c>
      <c r="C640" s="78" t="s">
        <v>6744</v>
      </c>
      <c r="D640" s="78" t="s">
        <v>6745</v>
      </c>
      <c r="E640" s="78" t="s">
        <v>6746</v>
      </c>
      <c r="F640" s="78" t="s">
        <v>6747</v>
      </c>
      <c r="G640" s="78" t="s">
        <v>2006</v>
      </c>
      <c r="H640" s="78" t="s">
        <v>194</v>
      </c>
      <c r="I640" s="78" t="s">
        <v>36</v>
      </c>
      <c r="J640" s="78" t="s">
        <v>636</v>
      </c>
      <c r="K640" s="78" t="s">
        <v>636</v>
      </c>
      <c r="L640" s="78" t="s">
        <v>6366</v>
      </c>
      <c r="M640" s="78" t="s">
        <v>39</v>
      </c>
      <c r="N640" s="78" t="s">
        <v>39</v>
      </c>
    </row>
    <row r="641" s="73" customFormat="1" spans="1:14">
      <c r="A641" s="78" t="s">
        <v>6748</v>
      </c>
      <c r="B641" s="78" t="s">
        <v>6748</v>
      </c>
      <c r="C641" s="78" t="s">
        <v>6749</v>
      </c>
      <c r="D641" s="78" t="s">
        <v>6750</v>
      </c>
      <c r="E641" s="78" t="s">
        <v>6751</v>
      </c>
      <c r="F641" s="78" t="s">
        <v>6752</v>
      </c>
      <c r="G641" s="78" t="s">
        <v>2006</v>
      </c>
      <c r="H641" s="78" t="s">
        <v>1996</v>
      </c>
      <c r="I641" s="78" t="s">
        <v>36</v>
      </c>
      <c r="J641" s="78" t="s">
        <v>380</v>
      </c>
      <c r="K641" s="78" t="s">
        <v>380</v>
      </c>
      <c r="L641" s="78" t="s">
        <v>6366</v>
      </c>
      <c r="M641" s="78" t="s">
        <v>39</v>
      </c>
      <c r="N641" s="78" t="s">
        <v>39</v>
      </c>
    </row>
    <row r="642" s="73" customFormat="1" spans="1:14">
      <c r="A642" s="78" t="s">
        <v>6753</v>
      </c>
      <c r="B642" s="78" t="s">
        <v>6753</v>
      </c>
      <c r="C642" s="78" t="s">
        <v>6754</v>
      </c>
      <c r="D642" s="78" t="s">
        <v>6755</v>
      </c>
      <c r="E642" s="78" t="s">
        <v>6756</v>
      </c>
      <c r="F642" s="78" t="s">
        <v>6757</v>
      </c>
      <c r="G642" s="78" t="s">
        <v>2006</v>
      </c>
      <c r="H642" s="78" t="s">
        <v>6758</v>
      </c>
      <c r="I642" s="78" t="s">
        <v>36</v>
      </c>
      <c r="J642" s="78" t="s">
        <v>109</v>
      </c>
      <c r="K642" s="78" t="s">
        <v>109</v>
      </c>
      <c r="L642" s="78" t="s">
        <v>6366</v>
      </c>
      <c r="M642" s="78" t="s">
        <v>39</v>
      </c>
      <c r="N642" s="78" t="s">
        <v>39</v>
      </c>
    </row>
    <row r="643" s="73" customFormat="1" spans="1:14">
      <c r="A643" s="78" t="s">
        <v>6759</v>
      </c>
      <c r="B643" s="78" t="s">
        <v>6759</v>
      </c>
      <c r="C643" s="78" t="s">
        <v>6760</v>
      </c>
      <c r="D643" s="78" t="s">
        <v>6761</v>
      </c>
      <c r="E643" s="78" t="s">
        <v>6762</v>
      </c>
      <c r="F643" s="78" t="s">
        <v>6763</v>
      </c>
      <c r="G643" s="78" t="s">
        <v>6764</v>
      </c>
      <c r="H643" s="78" t="s">
        <v>70</v>
      </c>
      <c r="I643" s="78" t="s">
        <v>36</v>
      </c>
      <c r="J643" s="78" t="s">
        <v>636</v>
      </c>
      <c r="K643" s="78" t="s">
        <v>636</v>
      </c>
      <c r="L643" s="78" t="s">
        <v>6366</v>
      </c>
      <c r="M643" s="78" t="s">
        <v>39</v>
      </c>
      <c r="N643" s="78" t="s">
        <v>39</v>
      </c>
    </row>
    <row r="644" s="73" customFormat="1" spans="1:14">
      <c r="A644" s="78" t="s">
        <v>6765</v>
      </c>
      <c r="B644" s="78" t="s">
        <v>6765</v>
      </c>
      <c r="C644" s="78" t="s">
        <v>6766</v>
      </c>
      <c r="D644" s="78" t="s">
        <v>6767</v>
      </c>
      <c r="E644" s="78" t="s">
        <v>6768</v>
      </c>
      <c r="F644" s="78" t="s">
        <v>6769</v>
      </c>
      <c r="G644" s="78" t="s">
        <v>6764</v>
      </c>
      <c r="H644" s="78" t="s">
        <v>277</v>
      </c>
      <c r="I644" s="78" t="s">
        <v>36</v>
      </c>
      <c r="J644" s="78" t="s">
        <v>230</v>
      </c>
      <c r="K644" s="78" t="s">
        <v>230</v>
      </c>
      <c r="L644" s="78" t="s">
        <v>6366</v>
      </c>
      <c r="M644" s="78" t="s">
        <v>39</v>
      </c>
      <c r="N644" s="78" t="s">
        <v>39</v>
      </c>
    </row>
    <row r="645" s="73" customFormat="1" spans="1:14">
      <c r="A645" s="78" t="s">
        <v>6770</v>
      </c>
      <c r="B645" s="78" t="s">
        <v>6770</v>
      </c>
      <c r="C645" s="78" t="s">
        <v>6771</v>
      </c>
      <c r="D645" s="78" t="s">
        <v>6772</v>
      </c>
      <c r="E645" s="78" t="s">
        <v>6773</v>
      </c>
      <c r="F645" s="78" t="s">
        <v>6774</v>
      </c>
      <c r="G645" s="78" t="s">
        <v>6764</v>
      </c>
      <c r="H645" s="78" t="s">
        <v>56</v>
      </c>
      <c r="I645" s="78" t="s">
        <v>36</v>
      </c>
      <c r="J645" s="78" t="s">
        <v>152</v>
      </c>
      <c r="K645" s="78" t="s">
        <v>152</v>
      </c>
      <c r="L645" s="78" t="s">
        <v>6366</v>
      </c>
      <c r="M645" s="78" t="s">
        <v>39</v>
      </c>
      <c r="N645" s="78" t="s">
        <v>39</v>
      </c>
    </row>
    <row r="646" s="73" customFormat="1" spans="1:14">
      <c r="A646" s="78" t="s">
        <v>6775</v>
      </c>
      <c r="B646" s="78" t="s">
        <v>6775</v>
      </c>
      <c r="C646" s="78" t="s">
        <v>6776</v>
      </c>
      <c r="D646" s="78" t="s">
        <v>6777</v>
      </c>
      <c r="E646" s="78" t="s">
        <v>6778</v>
      </c>
      <c r="F646" s="78" t="s">
        <v>6779</v>
      </c>
      <c r="G646" s="78" t="s">
        <v>947</v>
      </c>
      <c r="H646" s="78" t="s">
        <v>76</v>
      </c>
      <c r="I646" s="78" t="s">
        <v>36</v>
      </c>
      <c r="J646" s="78" t="s">
        <v>102</v>
      </c>
      <c r="K646" s="78" t="s">
        <v>102</v>
      </c>
      <c r="L646" s="78" t="s">
        <v>6366</v>
      </c>
      <c r="M646" s="78" t="s">
        <v>39</v>
      </c>
      <c r="N646" s="78" t="s">
        <v>39</v>
      </c>
    </row>
    <row r="647" s="73" customFormat="1" spans="1:14">
      <c r="A647" s="78" t="s">
        <v>6780</v>
      </c>
      <c r="B647" s="78" t="s">
        <v>6780</v>
      </c>
      <c r="C647" s="78" t="s">
        <v>6781</v>
      </c>
      <c r="D647" s="78" t="s">
        <v>6782</v>
      </c>
      <c r="E647" s="78" t="s">
        <v>6783</v>
      </c>
      <c r="F647" s="78" t="s">
        <v>6784</v>
      </c>
      <c r="G647" s="78" t="s">
        <v>1050</v>
      </c>
      <c r="H647" s="78" t="s">
        <v>108</v>
      </c>
      <c r="I647" s="78" t="s">
        <v>36</v>
      </c>
      <c r="J647" s="78" t="s">
        <v>102</v>
      </c>
      <c r="K647" s="78" t="s">
        <v>102</v>
      </c>
      <c r="L647" s="78" t="s">
        <v>6366</v>
      </c>
      <c r="M647" s="78" t="s">
        <v>39</v>
      </c>
      <c r="N647" s="78" t="s">
        <v>39</v>
      </c>
    </row>
    <row r="648" s="73" customFormat="1" spans="1:14">
      <c r="A648" s="78" t="s">
        <v>6785</v>
      </c>
      <c r="B648" s="78" t="s">
        <v>6785</v>
      </c>
      <c r="C648" s="78" t="s">
        <v>6786</v>
      </c>
      <c r="D648" s="78" t="s">
        <v>6787</v>
      </c>
      <c r="E648" s="78" t="s">
        <v>6788</v>
      </c>
      <c r="F648" s="78" t="s">
        <v>6789</v>
      </c>
      <c r="G648" s="78" t="s">
        <v>1050</v>
      </c>
      <c r="H648" s="78" t="s">
        <v>56</v>
      </c>
      <c r="I648" s="78" t="s">
        <v>36</v>
      </c>
      <c r="J648" s="78" t="s">
        <v>557</v>
      </c>
      <c r="K648" s="78" t="s">
        <v>557</v>
      </c>
      <c r="L648" s="78" t="s">
        <v>6366</v>
      </c>
      <c r="M648" s="78" t="s">
        <v>39</v>
      </c>
      <c r="N648" s="78" t="s">
        <v>39</v>
      </c>
    </row>
    <row r="649" s="73" customFormat="1" spans="1:14">
      <c r="A649" s="78" t="s">
        <v>6790</v>
      </c>
      <c r="B649" s="78" t="s">
        <v>6790</v>
      </c>
      <c r="C649" s="78" t="s">
        <v>6791</v>
      </c>
      <c r="D649" s="78" t="s">
        <v>6792</v>
      </c>
      <c r="E649" s="78" t="s">
        <v>6793</v>
      </c>
      <c r="F649" s="78" t="s">
        <v>6794</v>
      </c>
      <c r="G649" s="78" t="s">
        <v>3571</v>
      </c>
      <c r="H649" s="78" t="s">
        <v>505</v>
      </c>
      <c r="I649" s="78" t="s">
        <v>36</v>
      </c>
      <c r="J649" s="78" t="s">
        <v>636</v>
      </c>
      <c r="K649" s="78" t="s">
        <v>636</v>
      </c>
      <c r="L649" s="78" t="s">
        <v>6366</v>
      </c>
      <c r="M649" s="78" t="s">
        <v>39</v>
      </c>
      <c r="N649" s="78" t="s">
        <v>39</v>
      </c>
    </row>
    <row r="650" s="73" customFormat="1" spans="1:14">
      <c r="A650" s="78" t="s">
        <v>6795</v>
      </c>
      <c r="B650" s="78" t="s">
        <v>6795</v>
      </c>
      <c r="C650" s="78" t="s">
        <v>6796</v>
      </c>
      <c r="D650" s="78" t="s">
        <v>6797</v>
      </c>
      <c r="E650" s="78" t="s">
        <v>6798</v>
      </c>
      <c r="F650" s="78" t="s">
        <v>6799</v>
      </c>
      <c r="G650" s="78" t="s">
        <v>1050</v>
      </c>
      <c r="H650" s="78" t="s">
        <v>6800</v>
      </c>
      <c r="I650" s="78" t="s">
        <v>36</v>
      </c>
      <c r="J650" s="78" t="s">
        <v>6801</v>
      </c>
      <c r="K650" s="78" t="s">
        <v>6801</v>
      </c>
      <c r="L650" s="78" t="s">
        <v>6366</v>
      </c>
      <c r="M650" s="78" t="s">
        <v>39</v>
      </c>
      <c r="N650" s="78" t="s">
        <v>39</v>
      </c>
    </row>
    <row r="651" s="73" customFormat="1" spans="1:14">
      <c r="A651" s="78" t="s">
        <v>6802</v>
      </c>
      <c r="B651" s="78" t="s">
        <v>6802</v>
      </c>
      <c r="C651" s="78" t="s">
        <v>6803</v>
      </c>
      <c r="D651" s="78" t="s">
        <v>6797</v>
      </c>
      <c r="E651" s="78" t="s">
        <v>6798</v>
      </c>
      <c r="F651" s="78" t="s">
        <v>6799</v>
      </c>
      <c r="G651" s="78" t="s">
        <v>1050</v>
      </c>
      <c r="H651" s="78" t="s">
        <v>6800</v>
      </c>
      <c r="I651" s="78" t="s">
        <v>36</v>
      </c>
      <c r="J651" s="78" t="s">
        <v>6801</v>
      </c>
      <c r="K651" s="78" t="s">
        <v>6801</v>
      </c>
      <c r="L651" s="78" t="s">
        <v>6366</v>
      </c>
      <c r="M651" s="78" t="s">
        <v>39</v>
      </c>
      <c r="N651" s="78" t="s">
        <v>39</v>
      </c>
    </row>
    <row r="652" s="73" customFormat="1" spans="1:14">
      <c r="A652" s="78" t="s">
        <v>6804</v>
      </c>
      <c r="B652" s="78" t="s">
        <v>6804</v>
      </c>
      <c r="C652" s="78" t="s">
        <v>6805</v>
      </c>
      <c r="D652" s="78" t="s">
        <v>6806</v>
      </c>
      <c r="E652" s="78" t="s">
        <v>6807</v>
      </c>
      <c r="F652" s="78" t="s">
        <v>6808</v>
      </c>
      <c r="G652" s="78" t="s">
        <v>1320</v>
      </c>
      <c r="H652" s="78" t="s">
        <v>242</v>
      </c>
      <c r="I652" s="78" t="s">
        <v>36</v>
      </c>
      <c r="J652" s="78" t="s">
        <v>174</v>
      </c>
      <c r="K652" s="78" t="s">
        <v>174</v>
      </c>
      <c r="L652" s="78" t="s">
        <v>6366</v>
      </c>
      <c r="M652" s="78" t="s">
        <v>39</v>
      </c>
      <c r="N652" s="78" t="s">
        <v>39</v>
      </c>
    </row>
    <row r="653" s="73" customFormat="1" spans="1:14">
      <c r="A653" s="78" t="s">
        <v>6809</v>
      </c>
      <c r="B653" s="78" t="s">
        <v>6809</v>
      </c>
      <c r="C653" s="78" t="s">
        <v>6810</v>
      </c>
      <c r="D653" s="78" t="s">
        <v>6811</v>
      </c>
      <c r="E653" s="78" t="s">
        <v>6812</v>
      </c>
      <c r="F653" s="78" t="s">
        <v>6813</v>
      </c>
      <c r="G653" s="78" t="s">
        <v>1909</v>
      </c>
      <c r="H653" s="78" t="s">
        <v>108</v>
      </c>
      <c r="I653" s="78" t="s">
        <v>36</v>
      </c>
      <c r="J653" s="78" t="s">
        <v>116</v>
      </c>
      <c r="K653" s="78" t="s">
        <v>116</v>
      </c>
      <c r="L653" s="78" t="s">
        <v>6366</v>
      </c>
      <c r="M653" s="78" t="s">
        <v>39</v>
      </c>
      <c r="N653" s="78" t="s">
        <v>39</v>
      </c>
    </row>
    <row r="654" s="73" customFormat="1" spans="1:14">
      <c r="A654" s="78" t="s">
        <v>6814</v>
      </c>
      <c r="B654" s="78" t="s">
        <v>6814</v>
      </c>
      <c r="C654" s="78" t="s">
        <v>6815</v>
      </c>
      <c r="D654" s="78" t="s">
        <v>6816</v>
      </c>
      <c r="E654" s="78" t="s">
        <v>39</v>
      </c>
      <c r="F654" s="78" t="s">
        <v>6817</v>
      </c>
      <c r="G654" s="78" t="s">
        <v>1909</v>
      </c>
      <c r="H654" s="78" t="s">
        <v>108</v>
      </c>
      <c r="I654" s="78" t="s">
        <v>36</v>
      </c>
      <c r="J654" s="78" t="s">
        <v>83</v>
      </c>
      <c r="K654" s="78" t="s">
        <v>83</v>
      </c>
      <c r="L654" s="78" t="s">
        <v>6366</v>
      </c>
      <c r="M654" s="78" t="s">
        <v>39</v>
      </c>
      <c r="N654" s="78" t="s">
        <v>39</v>
      </c>
    </row>
    <row r="655" s="73" customFormat="1" spans="1:14">
      <c r="A655" s="78" t="s">
        <v>6818</v>
      </c>
      <c r="B655" s="78" t="s">
        <v>6818</v>
      </c>
      <c r="C655" s="78" t="s">
        <v>6819</v>
      </c>
      <c r="D655" s="78" t="s">
        <v>6820</v>
      </c>
      <c r="E655" s="78" t="s">
        <v>6821</v>
      </c>
      <c r="F655" s="78" t="s">
        <v>6822</v>
      </c>
      <c r="G655" s="78" t="s">
        <v>34</v>
      </c>
      <c r="H655" s="78" t="s">
        <v>3900</v>
      </c>
      <c r="I655" s="78" t="s">
        <v>36</v>
      </c>
      <c r="J655" s="78" t="s">
        <v>901</v>
      </c>
      <c r="K655" s="78" t="s">
        <v>901</v>
      </c>
      <c r="L655" s="78" t="s">
        <v>6366</v>
      </c>
      <c r="M655" s="78" t="s">
        <v>39</v>
      </c>
      <c r="N655" s="78" t="s">
        <v>39</v>
      </c>
    </row>
    <row r="656" s="73" customFormat="1" spans="1:14">
      <c r="A656" s="78" t="s">
        <v>6823</v>
      </c>
      <c r="B656" s="78" t="s">
        <v>6823</v>
      </c>
      <c r="C656" s="78" t="s">
        <v>6824</v>
      </c>
      <c r="D656" s="78" t="s">
        <v>6825</v>
      </c>
      <c r="E656" s="78" t="s">
        <v>6826</v>
      </c>
      <c r="F656" s="78" t="s">
        <v>6827</v>
      </c>
      <c r="G656" s="78" t="s">
        <v>450</v>
      </c>
      <c r="H656" s="78" t="s">
        <v>277</v>
      </c>
      <c r="I656" s="78" t="s">
        <v>36</v>
      </c>
      <c r="J656" s="78" t="s">
        <v>116</v>
      </c>
      <c r="K656" s="78" t="s">
        <v>116</v>
      </c>
      <c r="L656" s="78" t="s">
        <v>6366</v>
      </c>
      <c r="M656" s="78" t="s">
        <v>39</v>
      </c>
      <c r="N656" s="78" t="s">
        <v>39</v>
      </c>
    </row>
    <row r="657" s="73" customFormat="1" spans="1:14">
      <c r="A657" s="78" t="s">
        <v>6828</v>
      </c>
      <c r="B657" s="78" t="s">
        <v>6828</v>
      </c>
      <c r="C657" s="78" t="s">
        <v>6829</v>
      </c>
      <c r="D657" s="78" t="s">
        <v>6830</v>
      </c>
      <c r="E657" s="78" t="s">
        <v>5545</v>
      </c>
      <c r="F657" s="78" t="s">
        <v>6831</v>
      </c>
      <c r="G657" s="78" t="s">
        <v>5657</v>
      </c>
      <c r="H657" s="78" t="s">
        <v>56</v>
      </c>
      <c r="I657" s="78" t="s">
        <v>36</v>
      </c>
      <c r="J657" s="78" t="s">
        <v>303</v>
      </c>
      <c r="K657" s="78" t="s">
        <v>303</v>
      </c>
      <c r="L657" s="78" t="s">
        <v>6366</v>
      </c>
      <c r="M657" s="78" t="s">
        <v>39</v>
      </c>
      <c r="N657" s="78" t="s">
        <v>39</v>
      </c>
    </row>
    <row r="658" s="73" customFormat="1" spans="1:14">
      <c r="A658" s="78" t="s">
        <v>6832</v>
      </c>
      <c r="B658" s="78" t="s">
        <v>6832</v>
      </c>
      <c r="C658" s="78" t="s">
        <v>6833</v>
      </c>
      <c r="D658" s="78" t="s">
        <v>6834</v>
      </c>
      <c r="E658" s="78" t="s">
        <v>5545</v>
      </c>
      <c r="F658" s="78" t="s">
        <v>6835</v>
      </c>
      <c r="G658" s="78" t="s">
        <v>5657</v>
      </c>
      <c r="H658" s="78" t="s">
        <v>56</v>
      </c>
      <c r="I658" s="78" t="s">
        <v>36</v>
      </c>
      <c r="J658" s="78" t="s">
        <v>168</v>
      </c>
      <c r="K658" s="78" t="s">
        <v>168</v>
      </c>
      <c r="L658" s="78" t="s">
        <v>6366</v>
      </c>
      <c r="M658" s="78" t="s">
        <v>39</v>
      </c>
      <c r="N658" s="78" t="s">
        <v>39</v>
      </c>
    </row>
    <row r="659" s="73" customFormat="1" spans="1:14">
      <c r="A659" s="78" t="s">
        <v>6836</v>
      </c>
      <c r="B659" s="78" t="s">
        <v>6836</v>
      </c>
      <c r="C659" s="78" t="s">
        <v>6837</v>
      </c>
      <c r="D659" s="78" t="s">
        <v>6838</v>
      </c>
      <c r="E659" s="78" t="s">
        <v>5545</v>
      </c>
      <c r="F659" s="78" t="s">
        <v>6839</v>
      </c>
      <c r="G659" s="78" t="s">
        <v>2006</v>
      </c>
      <c r="H659" s="78" t="s">
        <v>379</v>
      </c>
      <c r="I659" s="78" t="s">
        <v>36</v>
      </c>
      <c r="J659" s="78" t="s">
        <v>174</v>
      </c>
      <c r="K659" s="78" t="s">
        <v>174</v>
      </c>
      <c r="L659" s="78" t="s">
        <v>6366</v>
      </c>
      <c r="M659" s="78" t="s">
        <v>39</v>
      </c>
      <c r="N659" s="78" t="s">
        <v>39</v>
      </c>
    </row>
    <row r="660" s="73" customFormat="1" spans="1:14">
      <c r="A660" s="78" t="s">
        <v>6840</v>
      </c>
      <c r="B660" s="78" t="s">
        <v>6840</v>
      </c>
      <c r="C660" s="78" t="s">
        <v>6841</v>
      </c>
      <c r="D660" s="78" t="s">
        <v>6842</v>
      </c>
      <c r="E660" s="78" t="s">
        <v>6843</v>
      </c>
      <c r="F660" s="78" t="s">
        <v>6844</v>
      </c>
      <c r="G660" s="78" t="s">
        <v>3521</v>
      </c>
      <c r="H660" s="78" t="s">
        <v>505</v>
      </c>
      <c r="I660" s="78" t="s">
        <v>36</v>
      </c>
      <c r="J660" s="78" t="s">
        <v>116</v>
      </c>
      <c r="K660" s="78" t="s">
        <v>116</v>
      </c>
      <c r="L660" s="78" t="s">
        <v>6366</v>
      </c>
      <c r="M660" s="78" t="s">
        <v>39</v>
      </c>
      <c r="N660" s="78" t="s">
        <v>39</v>
      </c>
    </row>
    <row r="661" s="73" customFormat="1" spans="1:14">
      <c r="A661" s="78" t="s">
        <v>6845</v>
      </c>
      <c r="B661" s="78" t="s">
        <v>6845</v>
      </c>
      <c r="C661" s="78" t="s">
        <v>6846</v>
      </c>
      <c r="D661" s="78" t="s">
        <v>6847</v>
      </c>
      <c r="E661" s="78" t="s">
        <v>5545</v>
      </c>
      <c r="F661" s="78" t="s">
        <v>6848</v>
      </c>
      <c r="G661" s="78" t="s">
        <v>5657</v>
      </c>
      <c r="H661" s="78" t="s">
        <v>3900</v>
      </c>
      <c r="I661" s="78" t="s">
        <v>36</v>
      </c>
      <c r="J661" s="78" t="s">
        <v>152</v>
      </c>
      <c r="K661" s="78" t="s">
        <v>152</v>
      </c>
      <c r="L661" s="78" t="s">
        <v>6366</v>
      </c>
      <c r="M661" s="78" t="s">
        <v>39</v>
      </c>
      <c r="N661" s="78" t="s">
        <v>39</v>
      </c>
    </row>
    <row r="662" s="73" customFormat="1" spans="1:14">
      <c r="A662" s="78" t="s">
        <v>6849</v>
      </c>
      <c r="B662" s="78" t="s">
        <v>6849</v>
      </c>
      <c r="C662" s="78" t="s">
        <v>6850</v>
      </c>
      <c r="D662" s="78" t="s">
        <v>6851</v>
      </c>
      <c r="E662" s="78" t="s">
        <v>5545</v>
      </c>
      <c r="F662" s="78" t="s">
        <v>6852</v>
      </c>
      <c r="G662" s="78" t="s">
        <v>5525</v>
      </c>
      <c r="H662" s="78" t="s">
        <v>505</v>
      </c>
      <c r="I662" s="78" t="s">
        <v>36</v>
      </c>
      <c r="J662" s="78" t="s">
        <v>116</v>
      </c>
      <c r="K662" s="78" t="s">
        <v>116</v>
      </c>
      <c r="L662" s="78" t="s">
        <v>6366</v>
      </c>
      <c r="M662" s="78" t="s">
        <v>39</v>
      </c>
      <c r="N662" s="78" t="s">
        <v>39</v>
      </c>
    </row>
    <row r="663" s="73" customFormat="1" spans="1:14">
      <c r="A663" s="78" t="s">
        <v>6853</v>
      </c>
      <c r="B663" s="78" t="s">
        <v>6853</v>
      </c>
      <c r="C663" s="78" t="s">
        <v>6854</v>
      </c>
      <c r="D663" s="78" t="s">
        <v>6855</v>
      </c>
      <c r="E663" s="78" t="s">
        <v>5545</v>
      </c>
      <c r="F663" s="78" t="s">
        <v>6856</v>
      </c>
      <c r="G663" s="78" t="s">
        <v>5657</v>
      </c>
      <c r="H663" s="78" t="s">
        <v>108</v>
      </c>
      <c r="I663" s="78" t="s">
        <v>36</v>
      </c>
      <c r="J663" s="78" t="s">
        <v>380</v>
      </c>
      <c r="K663" s="78" t="s">
        <v>380</v>
      </c>
      <c r="L663" s="78" t="s">
        <v>6366</v>
      </c>
      <c r="M663" s="78" t="s">
        <v>39</v>
      </c>
      <c r="N663" s="78" t="s">
        <v>39</v>
      </c>
    </row>
    <row r="664" s="73" customFormat="1" spans="1:14">
      <c r="A664" s="78" t="s">
        <v>6857</v>
      </c>
      <c r="B664" s="78" t="s">
        <v>6857</v>
      </c>
      <c r="C664" s="78" t="s">
        <v>6858</v>
      </c>
      <c r="D664" s="78" t="s">
        <v>6859</v>
      </c>
      <c r="E664" s="78" t="s">
        <v>5545</v>
      </c>
      <c r="F664" s="78" t="s">
        <v>6860</v>
      </c>
      <c r="G664" s="78" t="s">
        <v>6250</v>
      </c>
      <c r="H664" s="78" t="s">
        <v>108</v>
      </c>
      <c r="I664" s="78" t="s">
        <v>36</v>
      </c>
      <c r="J664" s="78" t="s">
        <v>6861</v>
      </c>
      <c r="K664" s="78" t="s">
        <v>6861</v>
      </c>
      <c r="L664" s="78" t="s">
        <v>6366</v>
      </c>
      <c r="M664" s="78" t="s">
        <v>39</v>
      </c>
      <c r="N664" s="78" t="s">
        <v>39</v>
      </c>
    </row>
    <row r="665" s="73" customFormat="1" spans="1:14">
      <c r="A665" s="78" t="s">
        <v>6862</v>
      </c>
      <c r="B665" s="78" t="s">
        <v>6862</v>
      </c>
      <c r="C665" s="78" t="s">
        <v>6863</v>
      </c>
      <c r="D665" s="78" t="s">
        <v>6859</v>
      </c>
      <c r="E665" s="78" t="s">
        <v>5545</v>
      </c>
      <c r="F665" s="78" t="s">
        <v>6860</v>
      </c>
      <c r="G665" s="78" t="s">
        <v>6250</v>
      </c>
      <c r="H665" s="78" t="s">
        <v>108</v>
      </c>
      <c r="I665" s="78" t="s">
        <v>36</v>
      </c>
      <c r="J665" s="78" t="s">
        <v>6861</v>
      </c>
      <c r="K665" s="78" t="s">
        <v>6861</v>
      </c>
      <c r="L665" s="78" t="s">
        <v>6366</v>
      </c>
      <c r="M665" s="78" t="s">
        <v>39</v>
      </c>
      <c r="N665" s="78" t="s">
        <v>39</v>
      </c>
    </row>
    <row r="666" s="73" customFormat="1" spans="1:14">
      <c r="A666" s="78" t="s">
        <v>6864</v>
      </c>
      <c r="B666" s="78" t="s">
        <v>6864</v>
      </c>
      <c r="C666" s="78" t="s">
        <v>6865</v>
      </c>
      <c r="D666" s="78" t="s">
        <v>6859</v>
      </c>
      <c r="E666" s="78" t="s">
        <v>5545</v>
      </c>
      <c r="F666" s="78" t="s">
        <v>6860</v>
      </c>
      <c r="G666" s="78" t="s">
        <v>6250</v>
      </c>
      <c r="H666" s="78" t="s">
        <v>108</v>
      </c>
      <c r="I666" s="78" t="s">
        <v>36</v>
      </c>
      <c r="J666" s="78" t="s">
        <v>6861</v>
      </c>
      <c r="K666" s="78" t="s">
        <v>6861</v>
      </c>
      <c r="L666" s="78" t="s">
        <v>6366</v>
      </c>
      <c r="M666" s="78" t="s">
        <v>39</v>
      </c>
      <c r="N666" s="78" t="s">
        <v>39</v>
      </c>
    </row>
    <row r="667" s="73" customFormat="1" spans="1:14">
      <c r="A667" s="78" t="s">
        <v>6866</v>
      </c>
      <c r="B667" s="78" t="s">
        <v>6866</v>
      </c>
      <c r="C667" s="78" t="s">
        <v>6867</v>
      </c>
      <c r="D667" s="78" t="s">
        <v>6859</v>
      </c>
      <c r="E667" s="78" t="s">
        <v>5545</v>
      </c>
      <c r="F667" s="78" t="s">
        <v>6860</v>
      </c>
      <c r="G667" s="78" t="s">
        <v>6250</v>
      </c>
      <c r="H667" s="78" t="s">
        <v>108</v>
      </c>
      <c r="I667" s="78" t="s">
        <v>36</v>
      </c>
      <c r="J667" s="78" t="s">
        <v>6861</v>
      </c>
      <c r="K667" s="78" t="s">
        <v>6861</v>
      </c>
      <c r="L667" s="78" t="s">
        <v>6366</v>
      </c>
      <c r="M667" s="78" t="s">
        <v>39</v>
      </c>
      <c r="N667" s="78" t="s">
        <v>39</v>
      </c>
    </row>
    <row r="668" s="73" customFormat="1" spans="1:14">
      <c r="A668" s="78" t="s">
        <v>6868</v>
      </c>
      <c r="B668" s="78" t="s">
        <v>6868</v>
      </c>
      <c r="C668" s="78" t="s">
        <v>6869</v>
      </c>
      <c r="D668" s="78" t="s">
        <v>6859</v>
      </c>
      <c r="E668" s="78" t="s">
        <v>5545</v>
      </c>
      <c r="F668" s="78" t="s">
        <v>6860</v>
      </c>
      <c r="G668" s="78" t="s">
        <v>6250</v>
      </c>
      <c r="H668" s="78" t="s">
        <v>108</v>
      </c>
      <c r="I668" s="78" t="s">
        <v>36</v>
      </c>
      <c r="J668" s="78" t="s">
        <v>6861</v>
      </c>
      <c r="K668" s="78" t="s">
        <v>6861</v>
      </c>
      <c r="L668" s="78" t="s">
        <v>6366</v>
      </c>
      <c r="M668" s="78" t="s">
        <v>39</v>
      </c>
      <c r="N668" s="78" t="s">
        <v>39</v>
      </c>
    </row>
    <row r="669" s="73" customFormat="1" spans="1:14">
      <c r="A669" s="78" t="s">
        <v>6870</v>
      </c>
      <c r="B669" s="78" t="s">
        <v>6870</v>
      </c>
      <c r="C669" s="78" t="s">
        <v>6871</v>
      </c>
      <c r="D669" s="78" t="s">
        <v>6859</v>
      </c>
      <c r="E669" s="78" t="s">
        <v>5545</v>
      </c>
      <c r="F669" s="78" t="s">
        <v>6860</v>
      </c>
      <c r="G669" s="78" t="s">
        <v>6250</v>
      </c>
      <c r="H669" s="78" t="s">
        <v>108</v>
      </c>
      <c r="I669" s="78" t="s">
        <v>36</v>
      </c>
      <c r="J669" s="78" t="s">
        <v>6872</v>
      </c>
      <c r="K669" s="78" t="s">
        <v>6872</v>
      </c>
      <c r="L669" s="78" t="s">
        <v>6366</v>
      </c>
      <c r="M669" s="78" t="s">
        <v>39</v>
      </c>
      <c r="N669" s="78" t="s">
        <v>39</v>
      </c>
    </row>
    <row r="670" s="73" customFormat="1" spans="1:14">
      <c r="A670" s="78" t="s">
        <v>6873</v>
      </c>
      <c r="B670" s="78" t="s">
        <v>6873</v>
      </c>
      <c r="C670" s="78" t="s">
        <v>6874</v>
      </c>
      <c r="D670" s="78" t="s">
        <v>6875</v>
      </c>
      <c r="E670" s="78" t="s">
        <v>6876</v>
      </c>
      <c r="F670" s="78" t="s">
        <v>6877</v>
      </c>
      <c r="G670" s="78" t="s">
        <v>6878</v>
      </c>
      <c r="H670" s="78" t="s">
        <v>108</v>
      </c>
      <c r="I670" s="78" t="s">
        <v>36</v>
      </c>
      <c r="J670" s="78" t="s">
        <v>116</v>
      </c>
      <c r="K670" s="78" t="s">
        <v>116</v>
      </c>
      <c r="L670" s="78" t="s">
        <v>6366</v>
      </c>
      <c r="M670" s="78" t="s">
        <v>39</v>
      </c>
      <c r="N670" s="78" t="s">
        <v>39</v>
      </c>
    </row>
    <row r="671" s="73" customFormat="1" spans="1:14">
      <c r="A671" s="78" t="s">
        <v>6879</v>
      </c>
      <c r="B671" s="78" t="s">
        <v>6879</v>
      </c>
      <c r="C671" s="78" t="s">
        <v>6880</v>
      </c>
      <c r="D671" s="78" t="s">
        <v>6881</v>
      </c>
      <c r="E671" s="78" t="s">
        <v>6882</v>
      </c>
      <c r="F671" s="78" t="s">
        <v>6883</v>
      </c>
      <c r="G671" s="78" t="s">
        <v>5738</v>
      </c>
      <c r="H671" s="78" t="s">
        <v>505</v>
      </c>
      <c r="I671" s="78" t="s">
        <v>36</v>
      </c>
      <c r="J671" s="78" t="s">
        <v>116</v>
      </c>
      <c r="K671" s="78" t="s">
        <v>116</v>
      </c>
      <c r="L671" s="78" t="s">
        <v>6366</v>
      </c>
      <c r="M671" s="78" t="s">
        <v>39</v>
      </c>
      <c r="N671" s="78" t="s">
        <v>39</v>
      </c>
    </row>
    <row r="672" s="73" customFormat="1" spans="1:14">
      <c r="A672" s="78" t="s">
        <v>6884</v>
      </c>
      <c r="B672" s="78" t="s">
        <v>6884</v>
      </c>
      <c r="C672" s="78" t="s">
        <v>6885</v>
      </c>
      <c r="D672" s="78" t="s">
        <v>6886</v>
      </c>
      <c r="E672" s="78" t="s">
        <v>6887</v>
      </c>
      <c r="F672" s="78" t="s">
        <v>6888</v>
      </c>
      <c r="G672" s="78" t="s">
        <v>1889</v>
      </c>
      <c r="H672" s="78" t="s">
        <v>108</v>
      </c>
      <c r="I672" s="78" t="s">
        <v>36</v>
      </c>
      <c r="J672" s="78" t="s">
        <v>214</v>
      </c>
      <c r="K672" s="78" t="s">
        <v>214</v>
      </c>
      <c r="L672" s="78" t="s">
        <v>6366</v>
      </c>
      <c r="M672" s="78" t="s">
        <v>39</v>
      </c>
      <c r="N672" s="78" t="s">
        <v>39</v>
      </c>
    </row>
    <row r="673" s="73" customFormat="1" spans="1:14">
      <c r="A673" s="78" t="s">
        <v>6889</v>
      </c>
      <c r="B673" s="78" t="s">
        <v>6889</v>
      </c>
      <c r="C673" s="78" t="s">
        <v>6890</v>
      </c>
      <c r="D673" s="78" t="s">
        <v>6891</v>
      </c>
      <c r="E673" s="78" t="s">
        <v>6892</v>
      </c>
      <c r="F673" s="78" t="s">
        <v>6893</v>
      </c>
      <c r="G673" s="78" t="s">
        <v>1894</v>
      </c>
      <c r="H673" s="78" t="s">
        <v>70</v>
      </c>
      <c r="I673" s="78" t="s">
        <v>36</v>
      </c>
      <c r="J673" s="78" t="s">
        <v>116</v>
      </c>
      <c r="K673" s="78" t="s">
        <v>116</v>
      </c>
      <c r="L673" s="78" t="s">
        <v>6366</v>
      </c>
      <c r="M673" s="78" t="s">
        <v>39</v>
      </c>
      <c r="N673" s="78" t="s">
        <v>39</v>
      </c>
    </row>
    <row r="674" s="73" customFormat="1" spans="1:14">
      <c r="A674" s="78" t="s">
        <v>6894</v>
      </c>
      <c r="B674" s="78" t="s">
        <v>6894</v>
      </c>
      <c r="C674" s="78" t="s">
        <v>6895</v>
      </c>
      <c r="D674" s="78" t="s">
        <v>6896</v>
      </c>
      <c r="E674" s="78" t="s">
        <v>6897</v>
      </c>
      <c r="F674" s="78" t="s">
        <v>6898</v>
      </c>
      <c r="G674" s="78" t="s">
        <v>1050</v>
      </c>
      <c r="H674" s="78" t="s">
        <v>3900</v>
      </c>
      <c r="I674" s="78" t="s">
        <v>36</v>
      </c>
      <c r="J674" s="78" t="s">
        <v>90</v>
      </c>
      <c r="K674" s="78" t="s">
        <v>90</v>
      </c>
      <c r="L674" s="78" t="s">
        <v>6366</v>
      </c>
      <c r="M674" s="78" t="s">
        <v>39</v>
      </c>
      <c r="N674" s="78" t="s">
        <v>39</v>
      </c>
    </row>
    <row r="675" s="73" customFormat="1" spans="1:14">
      <c r="A675" s="78" t="s">
        <v>6899</v>
      </c>
      <c r="B675" s="78" t="s">
        <v>6899</v>
      </c>
      <c r="C675" s="78" t="s">
        <v>6900</v>
      </c>
      <c r="D675" s="78" t="s">
        <v>6901</v>
      </c>
      <c r="E675" s="78" t="s">
        <v>6902</v>
      </c>
      <c r="F675" s="78" t="s">
        <v>6903</v>
      </c>
      <c r="G675" s="78" t="s">
        <v>1050</v>
      </c>
      <c r="H675" s="78" t="s">
        <v>505</v>
      </c>
      <c r="I675" s="78" t="s">
        <v>36</v>
      </c>
      <c r="J675" s="78" t="s">
        <v>814</v>
      </c>
      <c r="K675" s="78" t="s">
        <v>814</v>
      </c>
      <c r="L675" s="78" t="s">
        <v>6366</v>
      </c>
      <c r="M675" s="78" t="s">
        <v>39</v>
      </c>
      <c r="N675" s="78" t="s">
        <v>39</v>
      </c>
    </row>
    <row r="676" s="73" customFormat="1" spans="1:14">
      <c r="A676" s="78" t="s">
        <v>6904</v>
      </c>
      <c r="B676" s="78" t="s">
        <v>6904</v>
      </c>
      <c r="C676" s="78" t="s">
        <v>6905</v>
      </c>
      <c r="D676" s="78" t="s">
        <v>6901</v>
      </c>
      <c r="E676" s="78" t="s">
        <v>6902</v>
      </c>
      <c r="F676" s="78" t="s">
        <v>6903</v>
      </c>
      <c r="G676" s="78" t="s">
        <v>1050</v>
      </c>
      <c r="H676" s="78" t="s">
        <v>505</v>
      </c>
      <c r="I676" s="78" t="s">
        <v>36</v>
      </c>
      <c r="J676" s="78" t="s">
        <v>814</v>
      </c>
      <c r="K676" s="78" t="s">
        <v>814</v>
      </c>
      <c r="L676" s="78" t="s">
        <v>6366</v>
      </c>
      <c r="M676" s="78" t="s">
        <v>39</v>
      </c>
      <c r="N676" s="78" t="s">
        <v>39</v>
      </c>
    </row>
    <row r="677" s="73" customFormat="1" spans="1:14">
      <c r="A677" s="78" t="s">
        <v>6906</v>
      </c>
      <c r="B677" s="78" t="s">
        <v>6906</v>
      </c>
      <c r="C677" s="78" t="s">
        <v>6907</v>
      </c>
      <c r="D677" s="78" t="s">
        <v>6908</v>
      </c>
      <c r="E677" s="78" t="s">
        <v>6909</v>
      </c>
      <c r="F677" s="78" t="s">
        <v>6910</v>
      </c>
      <c r="G677" s="78" t="s">
        <v>1320</v>
      </c>
      <c r="H677" s="78" t="s">
        <v>277</v>
      </c>
      <c r="I677" s="78" t="s">
        <v>36</v>
      </c>
      <c r="J677" s="78" t="s">
        <v>636</v>
      </c>
      <c r="K677" s="78" t="s">
        <v>636</v>
      </c>
      <c r="L677" s="78" t="s">
        <v>6366</v>
      </c>
      <c r="M677" s="78" t="s">
        <v>39</v>
      </c>
      <c r="N677" s="78" t="s">
        <v>39</v>
      </c>
    </row>
    <row r="678" s="73" customFormat="1" spans="1:14">
      <c r="A678" s="78" t="s">
        <v>6911</v>
      </c>
      <c r="B678" s="78" t="s">
        <v>6911</v>
      </c>
      <c r="C678" s="78" t="s">
        <v>6912</v>
      </c>
      <c r="D678" s="78" t="s">
        <v>6913</v>
      </c>
      <c r="E678" s="78" t="s">
        <v>6914</v>
      </c>
      <c r="F678" s="78" t="s">
        <v>6915</v>
      </c>
      <c r="G678" s="78" t="s">
        <v>2006</v>
      </c>
      <c r="H678" s="78" t="s">
        <v>2774</v>
      </c>
      <c r="I678" s="78" t="s">
        <v>36</v>
      </c>
      <c r="J678" s="78" t="s">
        <v>152</v>
      </c>
      <c r="K678" s="78" t="s">
        <v>152</v>
      </c>
      <c r="L678" s="78" t="s">
        <v>6366</v>
      </c>
      <c r="M678" s="78" t="s">
        <v>39</v>
      </c>
      <c r="N678" s="78" t="s">
        <v>39</v>
      </c>
    </row>
    <row r="679" s="73" customFormat="1" spans="1:14">
      <c r="A679" s="78" t="s">
        <v>6916</v>
      </c>
      <c r="B679" s="78" t="s">
        <v>6916</v>
      </c>
      <c r="C679" s="78" t="s">
        <v>6917</v>
      </c>
      <c r="D679" s="78" t="s">
        <v>6918</v>
      </c>
      <c r="E679" s="78" t="s">
        <v>6919</v>
      </c>
      <c r="F679" s="78" t="s">
        <v>6920</v>
      </c>
      <c r="G679" s="78" t="s">
        <v>2757</v>
      </c>
      <c r="H679" s="78" t="s">
        <v>277</v>
      </c>
      <c r="I679" s="78" t="s">
        <v>36</v>
      </c>
      <c r="J679" s="78" t="s">
        <v>557</v>
      </c>
      <c r="K679" s="78" t="s">
        <v>557</v>
      </c>
      <c r="L679" s="78" t="s">
        <v>6366</v>
      </c>
      <c r="M679" s="78" t="s">
        <v>39</v>
      </c>
      <c r="N679" s="78" t="s">
        <v>39</v>
      </c>
    </row>
    <row r="680" s="73" customFormat="1" spans="1:14">
      <c r="A680" s="78" t="s">
        <v>6921</v>
      </c>
      <c r="B680" s="78" t="s">
        <v>6921</v>
      </c>
      <c r="C680" s="78" t="s">
        <v>6922</v>
      </c>
      <c r="D680" s="78" t="s">
        <v>6923</v>
      </c>
      <c r="E680" s="78" t="s">
        <v>6924</v>
      </c>
      <c r="F680" s="78" t="s">
        <v>6925</v>
      </c>
      <c r="G680" s="78" t="s">
        <v>1050</v>
      </c>
      <c r="H680" s="78" t="s">
        <v>35</v>
      </c>
      <c r="I680" s="78" t="s">
        <v>36</v>
      </c>
      <c r="J680" s="78" t="s">
        <v>948</v>
      </c>
      <c r="K680" s="78" t="s">
        <v>948</v>
      </c>
      <c r="L680" s="78" t="s">
        <v>6366</v>
      </c>
      <c r="M680" s="78" t="s">
        <v>39</v>
      </c>
      <c r="N680" s="78" t="s">
        <v>39</v>
      </c>
    </row>
    <row r="681" s="73" customFormat="1" spans="1:14">
      <c r="A681" s="78" t="s">
        <v>6926</v>
      </c>
      <c r="B681" s="78" t="s">
        <v>6926</v>
      </c>
      <c r="C681" s="78" t="s">
        <v>6570</v>
      </c>
      <c r="D681" s="78" t="s">
        <v>6571</v>
      </c>
      <c r="E681" s="78" t="s">
        <v>6572</v>
      </c>
      <c r="F681" s="78" t="s">
        <v>6573</v>
      </c>
      <c r="G681" s="78" t="s">
        <v>1320</v>
      </c>
      <c r="H681" s="78" t="s">
        <v>458</v>
      </c>
      <c r="I681" s="78" t="s">
        <v>36</v>
      </c>
      <c r="J681" s="78" t="s">
        <v>1407</v>
      </c>
      <c r="K681" s="78" t="s">
        <v>1407</v>
      </c>
      <c r="L681" s="78" t="s">
        <v>6366</v>
      </c>
      <c r="M681" s="78" t="s">
        <v>39</v>
      </c>
      <c r="N681" s="78" t="s">
        <v>39</v>
      </c>
    </row>
    <row r="682" s="73" customFormat="1" spans="1:14">
      <c r="A682" s="78" t="s">
        <v>6927</v>
      </c>
      <c r="B682" s="78" t="s">
        <v>6927</v>
      </c>
      <c r="C682" s="78" t="s">
        <v>6928</v>
      </c>
      <c r="D682" s="78" t="s">
        <v>6929</v>
      </c>
      <c r="E682" s="78" t="s">
        <v>6930</v>
      </c>
      <c r="F682" s="78" t="s">
        <v>6931</v>
      </c>
      <c r="G682" s="78" t="s">
        <v>2757</v>
      </c>
      <c r="H682" s="78" t="s">
        <v>108</v>
      </c>
      <c r="I682" s="78" t="s">
        <v>36</v>
      </c>
      <c r="J682" s="78" t="s">
        <v>636</v>
      </c>
      <c r="K682" s="78" t="s">
        <v>636</v>
      </c>
      <c r="L682" s="78" t="s">
        <v>6366</v>
      </c>
      <c r="M682" s="78" t="s">
        <v>39</v>
      </c>
      <c r="N682" s="78" t="s">
        <v>39</v>
      </c>
    </row>
    <row r="683" s="73" customFormat="1" spans="1:14">
      <c r="A683" s="78" t="s">
        <v>6932</v>
      </c>
      <c r="B683" s="78" t="s">
        <v>6932</v>
      </c>
      <c r="C683" s="78" t="s">
        <v>6933</v>
      </c>
      <c r="D683" s="78" t="s">
        <v>6934</v>
      </c>
      <c r="E683" s="78" t="s">
        <v>6935</v>
      </c>
      <c r="F683" s="78" t="s">
        <v>6936</v>
      </c>
      <c r="G683" s="78" t="s">
        <v>2006</v>
      </c>
      <c r="H683" s="78" t="s">
        <v>3690</v>
      </c>
      <c r="I683" s="78" t="s">
        <v>36</v>
      </c>
      <c r="J683" s="78" t="s">
        <v>636</v>
      </c>
      <c r="K683" s="78" t="s">
        <v>636</v>
      </c>
      <c r="L683" s="78" t="s">
        <v>6366</v>
      </c>
      <c r="M683" s="78" t="s">
        <v>39</v>
      </c>
      <c r="N683" s="78" t="s">
        <v>39</v>
      </c>
    </row>
    <row r="684" s="73" customFormat="1" spans="1:14">
      <c r="A684" s="78" t="s">
        <v>6937</v>
      </c>
      <c r="B684" s="78" t="s">
        <v>6937</v>
      </c>
      <c r="C684" s="78" t="s">
        <v>6938</v>
      </c>
      <c r="D684" s="78" t="s">
        <v>6939</v>
      </c>
      <c r="E684" s="78" t="s">
        <v>6940</v>
      </c>
      <c r="F684" s="78" t="s">
        <v>6941</v>
      </c>
      <c r="G684" s="78" t="s">
        <v>1050</v>
      </c>
      <c r="H684" s="78" t="s">
        <v>277</v>
      </c>
      <c r="I684" s="78" t="s">
        <v>36</v>
      </c>
      <c r="J684" s="78" t="s">
        <v>127</v>
      </c>
      <c r="K684" s="78" t="s">
        <v>127</v>
      </c>
      <c r="L684" s="78" t="s">
        <v>6366</v>
      </c>
      <c r="M684" s="78" t="s">
        <v>39</v>
      </c>
      <c r="N684" s="78" t="s">
        <v>39</v>
      </c>
    </row>
    <row r="685" s="73" customFormat="1" spans="1:14">
      <c r="A685" s="78" t="s">
        <v>6942</v>
      </c>
      <c r="B685" s="78" t="s">
        <v>6942</v>
      </c>
      <c r="C685" s="78" t="s">
        <v>6943</v>
      </c>
      <c r="D685" s="78" t="s">
        <v>6944</v>
      </c>
      <c r="E685" s="78" t="s">
        <v>6945</v>
      </c>
      <c r="F685" s="78" t="s">
        <v>6946</v>
      </c>
      <c r="G685" s="78" t="s">
        <v>2075</v>
      </c>
      <c r="H685" s="78" t="s">
        <v>610</v>
      </c>
      <c r="I685" s="78" t="s">
        <v>36</v>
      </c>
      <c r="J685" s="78" t="s">
        <v>1336</v>
      </c>
      <c r="K685" s="78" t="s">
        <v>1336</v>
      </c>
      <c r="L685" s="78" t="s">
        <v>6366</v>
      </c>
      <c r="M685" s="78" t="s">
        <v>39</v>
      </c>
      <c r="N685" s="78" t="s">
        <v>39</v>
      </c>
    </row>
    <row r="686" s="73" customFormat="1" spans="1:14">
      <c r="A686" s="78" t="s">
        <v>6947</v>
      </c>
      <c r="B686" s="78" t="s">
        <v>6947</v>
      </c>
      <c r="C686" s="78" t="s">
        <v>6948</v>
      </c>
      <c r="D686" s="78" t="s">
        <v>6944</v>
      </c>
      <c r="E686" s="78" t="s">
        <v>6945</v>
      </c>
      <c r="F686" s="78" t="s">
        <v>6946</v>
      </c>
      <c r="G686" s="78" t="s">
        <v>2075</v>
      </c>
      <c r="H686" s="78" t="s">
        <v>610</v>
      </c>
      <c r="I686" s="78" t="s">
        <v>36</v>
      </c>
      <c r="J686" s="78" t="s">
        <v>1336</v>
      </c>
      <c r="K686" s="78" t="s">
        <v>1336</v>
      </c>
      <c r="L686" s="78" t="s">
        <v>6366</v>
      </c>
      <c r="M686" s="78" t="s">
        <v>39</v>
      </c>
      <c r="N686" s="78" t="s">
        <v>39</v>
      </c>
    </row>
    <row r="687" s="73" customFormat="1" spans="1:14">
      <c r="A687" s="78" t="s">
        <v>6949</v>
      </c>
      <c r="B687" s="78" t="s">
        <v>6949</v>
      </c>
      <c r="C687" s="78" t="s">
        <v>6950</v>
      </c>
      <c r="D687" s="78" t="s">
        <v>6944</v>
      </c>
      <c r="E687" s="78" t="s">
        <v>6945</v>
      </c>
      <c r="F687" s="78" t="s">
        <v>6946</v>
      </c>
      <c r="G687" s="78" t="s">
        <v>2075</v>
      </c>
      <c r="H687" s="78" t="s">
        <v>610</v>
      </c>
      <c r="I687" s="78" t="s">
        <v>36</v>
      </c>
      <c r="J687" s="78" t="s">
        <v>1336</v>
      </c>
      <c r="K687" s="78" t="s">
        <v>1336</v>
      </c>
      <c r="L687" s="78" t="s">
        <v>6366</v>
      </c>
      <c r="M687" s="78" t="s">
        <v>39</v>
      </c>
      <c r="N687" s="78" t="s">
        <v>39</v>
      </c>
    </row>
    <row r="688" s="73" customFormat="1" spans="1:14">
      <c r="A688" s="78" t="s">
        <v>6951</v>
      </c>
      <c r="B688" s="78" t="s">
        <v>6951</v>
      </c>
      <c r="C688" s="78" t="s">
        <v>6952</v>
      </c>
      <c r="D688" s="78" t="s">
        <v>6944</v>
      </c>
      <c r="E688" s="78" t="s">
        <v>6945</v>
      </c>
      <c r="F688" s="78" t="s">
        <v>6946</v>
      </c>
      <c r="G688" s="78" t="s">
        <v>2075</v>
      </c>
      <c r="H688" s="78" t="s">
        <v>610</v>
      </c>
      <c r="I688" s="78" t="s">
        <v>36</v>
      </c>
      <c r="J688" s="78" t="s">
        <v>1336</v>
      </c>
      <c r="K688" s="78" t="s">
        <v>1336</v>
      </c>
      <c r="L688" s="78" t="s">
        <v>6366</v>
      </c>
      <c r="M688" s="78" t="s">
        <v>39</v>
      </c>
      <c r="N688" s="78" t="s">
        <v>39</v>
      </c>
    </row>
    <row r="689" s="73" customFormat="1" spans="1:14">
      <c r="A689" s="78" t="s">
        <v>6953</v>
      </c>
      <c r="B689" s="78" t="s">
        <v>6953</v>
      </c>
      <c r="C689" s="78" t="s">
        <v>6954</v>
      </c>
      <c r="D689" s="78" t="s">
        <v>6955</v>
      </c>
      <c r="E689" s="78" t="s">
        <v>6956</v>
      </c>
      <c r="F689" s="78" t="s">
        <v>6957</v>
      </c>
      <c r="G689" s="78" t="s">
        <v>2006</v>
      </c>
      <c r="H689" s="78" t="s">
        <v>379</v>
      </c>
      <c r="I689" s="78" t="s">
        <v>36</v>
      </c>
      <c r="J689" s="78" t="s">
        <v>174</v>
      </c>
      <c r="K689" s="78" t="s">
        <v>174</v>
      </c>
      <c r="L689" s="78" t="s">
        <v>6366</v>
      </c>
      <c r="M689" s="78" t="s">
        <v>39</v>
      </c>
      <c r="N689" s="78" t="s">
        <v>39</v>
      </c>
    </row>
    <row r="690" s="73" customFormat="1" spans="1:14">
      <c r="A690" s="78" t="s">
        <v>6958</v>
      </c>
      <c r="B690" s="78" t="s">
        <v>6958</v>
      </c>
      <c r="C690" s="78" t="s">
        <v>6959</v>
      </c>
      <c r="D690" s="78" t="s">
        <v>6960</v>
      </c>
      <c r="E690" s="78" t="s">
        <v>6961</v>
      </c>
      <c r="F690" s="78" t="s">
        <v>6962</v>
      </c>
      <c r="G690" s="78" t="s">
        <v>2006</v>
      </c>
      <c r="H690" s="78" t="s">
        <v>458</v>
      </c>
      <c r="I690" s="78" t="s">
        <v>36</v>
      </c>
      <c r="J690" s="78" t="s">
        <v>1635</v>
      </c>
      <c r="K690" s="78" t="s">
        <v>1635</v>
      </c>
      <c r="L690" s="78" t="s">
        <v>6366</v>
      </c>
      <c r="M690" s="78" t="s">
        <v>39</v>
      </c>
      <c r="N690" s="78" t="s">
        <v>39</v>
      </c>
    </row>
    <row r="691" s="73" customFormat="1" spans="1:14">
      <c r="A691" s="78" t="s">
        <v>6963</v>
      </c>
      <c r="B691" s="78" t="s">
        <v>6963</v>
      </c>
      <c r="C691" s="78" t="s">
        <v>6964</v>
      </c>
      <c r="D691" s="78" t="s">
        <v>6965</v>
      </c>
      <c r="E691" s="78" t="s">
        <v>6966</v>
      </c>
      <c r="F691" s="78" t="s">
        <v>6967</v>
      </c>
      <c r="G691" s="78" t="s">
        <v>1320</v>
      </c>
      <c r="H691" s="78" t="s">
        <v>108</v>
      </c>
      <c r="I691" s="78" t="s">
        <v>36</v>
      </c>
      <c r="J691" s="78" t="s">
        <v>3582</v>
      </c>
      <c r="K691" s="78" t="s">
        <v>3582</v>
      </c>
      <c r="L691" s="78" t="s">
        <v>6366</v>
      </c>
      <c r="M691" s="78" t="s">
        <v>39</v>
      </c>
      <c r="N691" s="78" t="s">
        <v>39</v>
      </c>
    </row>
    <row r="692" s="73" customFormat="1" spans="1:14">
      <c r="A692" s="78" t="s">
        <v>6968</v>
      </c>
      <c r="B692" s="78" t="s">
        <v>6968</v>
      </c>
      <c r="C692" s="78" t="s">
        <v>6969</v>
      </c>
      <c r="D692" s="78" t="s">
        <v>6970</v>
      </c>
      <c r="E692" s="78" t="s">
        <v>6971</v>
      </c>
      <c r="F692" s="78" t="s">
        <v>6972</v>
      </c>
      <c r="G692" s="78" t="s">
        <v>1320</v>
      </c>
      <c r="H692" s="78" t="s">
        <v>115</v>
      </c>
      <c r="I692" s="78" t="s">
        <v>36</v>
      </c>
      <c r="J692" s="78" t="s">
        <v>516</v>
      </c>
      <c r="K692" s="78" t="s">
        <v>516</v>
      </c>
      <c r="L692" s="78" t="s">
        <v>6366</v>
      </c>
      <c r="M692" s="78" t="s">
        <v>39</v>
      </c>
      <c r="N692" s="78" t="s">
        <v>39</v>
      </c>
    </row>
    <row r="693" s="73" customFormat="1" spans="1:14">
      <c r="A693" s="78" t="s">
        <v>6973</v>
      </c>
      <c r="B693" s="78" t="s">
        <v>6973</v>
      </c>
      <c r="C693" s="78" t="s">
        <v>6974</v>
      </c>
      <c r="D693" s="78" t="s">
        <v>6975</v>
      </c>
      <c r="E693" s="78" t="s">
        <v>6976</v>
      </c>
      <c r="F693" s="78" t="s">
        <v>6977</v>
      </c>
      <c r="G693" s="78" t="s">
        <v>1320</v>
      </c>
      <c r="H693" s="78" t="s">
        <v>3690</v>
      </c>
      <c r="I693" s="78" t="s">
        <v>36</v>
      </c>
      <c r="J693" s="78" t="s">
        <v>516</v>
      </c>
      <c r="K693" s="78" t="s">
        <v>516</v>
      </c>
      <c r="L693" s="78" t="s">
        <v>6366</v>
      </c>
      <c r="M693" s="78" t="s">
        <v>39</v>
      </c>
      <c r="N693" s="78" t="s">
        <v>39</v>
      </c>
    </row>
    <row r="694" s="73" customFormat="1" spans="1:14">
      <c r="A694" s="78" t="s">
        <v>6978</v>
      </c>
      <c r="B694" s="78" t="s">
        <v>6978</v>
      </c>
      <c r="C694" s="78" t="s">
        <v>6979</v>
      </c>
      <c r="D694" s="78" t="s">
        <v>6980</v>
      </c>
      <c r="E694" s="78" t="s">
        <v>39</v>
      </c>
      <c r="F694" s="78" t="s">
        <v>6981</v>
      </c>
      <c r="G694" s="78" t="s">
        <v>45</v>
      </c>
      <c r="H694" s="78" t="s">
        <v>458</v>
      </c>
      <c r="I694" s="78" t="s">
        <v>36</v>
      </c>
      <c r="J694" s="78" t="s">
        <v>90</v>
      </c>
      <c r="K694" s="78" t="s">
        <v>90</v>
      </c>
      <c r="L694" s="78" t="s">
        <v>6366</v>
      </c>
      <c r="M694" s="78" t="s">
        <v>39</v>
      </c>
      <c r="N694" s="78" t="s">
        <v>39</v>
      </c>
    </row>
    <row r="695" s="73" customFormat="1" spans="1:14">
      <c r="A695" s="78" t="s">
        <v>6982</v>
      </c>
      <c r="B695" s="78" t="s">
        <v>6982</v>
      </c>
      <c r="C695" s="78" t="s">
        <v>6983</v>
      </c>
      <c r="D695" s="78" t="s">
        <v>6984</v>
      </c>
      <c r="E695" s="78" t="s">
        <v>6985</v>
      </c>
      <c r="F695" s="78" t="s">
        <v>6986</v>
      </c>
      <c r="G695" s="78" t="s">
        <v>2006</v>
      </c>
      <c r="H695" s="78" t="s">
        <v>458</v>
      </c>
      <c r="I695" s="78" t="s">
        <v>36</v>
      </c>
      <c r="J695" s="78" t="s">
        <v>701</v>
      </c>
      <c r="K695" s="78" t="s">
        <v>701</v>
      </c>
      <c r="L695" s="78" t="s">
        <v>6366</v>
      </c>
      <c r="M695" s="78" t="s">
        <v>39</v>
      </c>
      <c r="N695" s="78" t="s">
        <v>39</v>
      </c>
    </row>
    <row r="696" s="73" customFormat="1" spans="1:14">
      <c r="A696" s="78" t="s">
        <v>6987</v>
      </c>
      <c r="B696" s="78" t="s">
        <v>6987</v>
      </c>
      <c r="C696" s="78" t="s">
        <v>6988</v>
      </c>
      <c r="D696" s="78" t="s">
        <v>6989</v>
      </c>
      <c r="E696" s="78" t="s">
        <v>6990</v>
      </c>
      <c r="F696" s="78" t="s">
        <v>6991</v>
      </c>
      <c r="G696" s="78" t="s">
        <v>2006</v>
      </c>
      <c r="H696" s="78" t="s">
        <v>458</v>
      </c>
      <c r="I696" s="78" t="s">
        <v>36</v>
      </c>
      <c r="J696" s="78" t="s">
        <v>127</v>
      </c>
      <c r="K696" s="78" t="s">
        <v>127</v>
      </c>
      <c r="L696" s="78" t="s">
        <v>6366</v>
      </c>
      <c r="M696" s="78" t="s">
        <v>39</v>
      </c>
      <c r="N696" s="78" t="s">
        <v>39</v>
      </c>
    </row>
    <row r="697" s="73" customFormat="1" spans="1:14">
      <c r="A697" s="78" t="s">
        <v>6992</v>
      </c>
      <c r="B697" s="78" t="s">
        <v>6992</v>
      </c>
      <c r="C697" s="78" t="s">
        <v>6993</v>
      </c>
      <c r="D697" s="78" t="s">
        <v>6994</v>
      </c>
      <c r="E697" s="78" t="s">
        <v>6995</v>
      </c>
      <c r="F697" s="78" t="s">
        <v>6996</v>
      </c>
      <c r="G697" s="78" t="s">
        <v>6997</v>
      </c>
      <c r="H697" s="78" t="s">
        <v>108</v>
      </c>
      <c r="I697" s="78" t="s">
        <v>36</v>
      </c>
      <c r="J697" s="78" t="s">
        <v>727</v>
      </c>
      <c r="K697" s="78" t="s">
        <v>727</v>
      </c>
      <c r="L697" s="78" t="s">
        <v>6366</v>
      </c>
      <c r="M697" s="78" t="s">
        <v>39</v>
      </c>
      <c r="N697" s="78" t="s">
        <v>39</v>
      </c>
    </row>
    <row r="698" s="73" customFormat="1" spans="1:14">
      <c r="A698" s="78" t="s">
        <v>6998</v>
      </c>
      <c r="B698" s="78" t="s">
        <v>6998</v>
      </c>
      <c r="C698" s="78" t="s">
        <v>6999</v>
      </c>
      <c r="D698" s="78" t="s">
        <v>7000</v>
      </c>
      <c r="E698" s="78" t="s">
        <v>6995</v>
      </c>
      <c r="F698" s="78" t="s">
        <v>7001</v>
      </c>
      <c r="G698" s="78" t="s">
        <v>7002</v>
      </c>
      <c r="H698" s="78" t="s">
        <v>108</v>
      </c>
      <c r="I698" s="78" t="s">
        <v>36</v>
      </c>
      <c r="J698" s="78" t="s">
        <v>380</v>
      </c>
      <c r="K698" s="78" t="s">
        <v>380</v>
      </c>
      <c r="L698" s="78" t="s">
        <v>6366</v>
      </c>
      <c r="M698" s="78" t="s">
        <v>7003</v>
      </c>
      <c r="N698" s="78" t="s">
        <v>39</v>
      </c>
    </row>
    <row r="699" s="73" customFormat="1" spans="1:14">
      <c r="A699" s="78" t="s">
        <v>7004</v>
      </c>
      <c r="B699" s="78" t="s">
        <v>7004</v>
      </c>
      <c r="C699" s="78" t="s">
        <v>7005</v>
      </c>
      <c r="D699" s="78" t="s">
        <v>7006</v>
      </c>
      <c r="E699" s="78" t="s">
        <v>7007</v>
      </c>
      <c r="F699" s="78" t="s">
        <v>7008</v>
      </c>
      <c r="G699" s="78" t="s">
        <v>45</v>
      </c>
      <c r="H699" s="78" t="s">
        <v>56</v>
      </c>
      <c r="I699" s="78" t="s">
        <v>36</v>
      </c>
      <c r="J699" s="78" t="s">
        <v>1336</v>
      </c>
      <c r="K699" s="78" t="s">
        <v>1336</v>
      </c>
      <c r="L699" s="78" t="s">
        <v>6366</v>
      </c>
      <c r="M699" s="78" t="s">
        <v>39</v>
      </c>
      <c r="N699" s="78" t="s">
        <v>39</v>
      </c>
    </row>
    <row r="700" s="73" customFormat="1" spans="1:14">
      <c r="A700" s="78" t="s">
        <v>7009</v>
      </c>
      <c r="B700" s="78" t="s">
        <v>7009</v>
      </c>
      <c r="C700" s="78" t="s">
        <v>7010</v>
      </c>
      <c r="D700" s="78" t="s">
        <v>7011</v>
      </c>
      <c r="E700" s="78" t="s">
        <v>7012</v>
      </c>
      <c r="F700" s="78" t="s">
        <v>7013</v>
      </c>
      <c r="G700" s="78" t="s">
        <v>55</v>
      </c>
      <c r="H700" s="78" t="s">
        <v>242</v>
      </c>
      <c r="I700" s="78" t="s">
        <v>36</v>
      </c>
      <c r="J700" s="78" t="s">
        <v>1368</v>
      </c>
      <c r="K700" s="78" t="s">
        <v>1368</v>
      </c>
      <c r="L700" s="78" t="s">
        <v>6366</v>
      </c>
      <c r="M700" s="78" t="s">
        <v>39</v>
      </c>
      <c r="N700" s="78" t="s">
        <v>39</v>
      </c>
    </row>
    <row r="701" s="73" customFormat="1" spans="1:14">
      <c r="A701" s="78" t="s">
        <v>7014</v>
      </c>
      <c r="B701" s="78" t="s">
        <v>7014</v>
      </c>
      <c r="C701" s="78" t="s">
        <v>7015</v>
      </c>
      <c r="D701" s="78" t="s">
        <v>7016</v>
      </c>
      <c r="E701" s="78" t="s">
        <v>7017</v>
      </c>
      <c r="F701" s="78" t="s">
        <v>7018</v>
      </c>
      <c r="G701" s="78" t="s">
        <v>45</v>
      </c>
      <c r="H701" s="78" t="s">
        <v>242</v>
      </c>
      <c r="I701" s="78" t="s">
        <v>36</v>
      </c>
      <c r="J701" s="78" t="s">
        <v>208</v>
      </c>
      <c r="K701" s="78" t="s">
        <v>208</v>
      </c>
      <c r="L701" s="78" t="s">
        <v>6366</v>
      </c>
      <c r="M701" s="78" t="s">
        <v>39</v>
      </c>
      <c r="N701" s="78" t="s">
        <v>39</v>
      </c>
    </row>
    <row r="702" s="73" customFormat="1" spans="1:14">
      <c r="A702" s="78" t="s">
        <v>7019</v>
      </c>
      <c r="B702" s="78" t="s">
        <v>7019</v>
      </c>
      <c r="C702" s="78" t="s">
        <v>7020</v>
      </c>
      <c r="D702" s="78" t="s">
        <v>7021</v>
      </c>
      <c r="E702" s="78" t="s">
        <v>7022</v>
      </c>
      <c r="F702" s="78" t="s">
        <v>7023</v>
      </c>
      <c r="G702" s="78" t="s">
        <v>2006</v>
      </c>
      <c r="H702" s="78" t="s">
        <v>115</v>
      </c>
      <c r="I702" s="78" t="s">
        <v>36</v>
      </c>
      <c r="J702" s="78" t="s">
        <v>3510</v>
      </c>
      <c r="K702" s="78" t="s">
        <v>3510</v>
      </c>
      <c r="L702" s="78" t="s">
        <v>6366</v>
      </c>
      <c r="M702" s="78" t="s">
        <v>39</v>
      </c>
      <c r="N702" s="78" t="s">
        <v>39</v>
      </c>
    </row>
    <row r="703" s="73" customFormat="1" spans="1:14">
      <c r="A703" s="78" t="s">
        <v>7024</v>
      </c>
      <c r="B703" s="78" t="s">
        <v>7024</v>
      </c>
      <c r="C703" s="78" t="s">
        <v>7025</v>
      </c>
      <c r="D703" s="78" t="s">
        <v>7026</v>
      </c>
      <c r="E703" s="78" t="s">
        <v>7022</v>
      </c>
      <c r="F703" s="78" t="s">
        <v>7027</v>
      </c>
      <c r="G703" s="78" t="s">
        <v>2006</v>
      </c>
      <c r="H703" s="78" t="s">
        <v>115</v>
      </c>
      <c r="I703" s="78" t="s">
        <v>36</v>
      </c>
      <c r="J703" s="78" t="s">
        <v>7028</v>
      </c>
      <c r="K703" s="78" t="s">
        <v>7028</v>
      </c>
      <c r="L703" s="78" t="s">
        <v>6366</v>
      </c>
      <c r="M703" s="78" t="s">
        <v>39</v>
      </c>
      <c r="N703" s="78" t="s">
        <v>39</v>
      </c>
    </row>
    <row r="704" s="73" customFormat="1" spans="1:14">
      <c r="A704" s="78" t="s">
        <v>7029</v>
      </c>
      <c r="B704" s="78" t="s">
        <v>7029</v>
      </c>
      <c r="C704" s="78" t="s">
        <v>7030</v>
      </c>
      <c r="D704" s="78" t="s">
        <v>7026</v>
      </c>
      <c r="E704" s="78" t="s">
        <v>7022</v>
      </c>
      <c r="F704" s="78" t="s">
        <v>7027</v>
      </c>
      <c r="G704" s="78" t="s">
        <v>2006</v>
      </c>
      <c r="H704" s="78" t="s">
        <v>115</v>
      </c>
      <c r="I704" s="78" t="s">
        <v>36</v>
      </c>
      <c r="J704" s="78" t="s">
        <v>7028</v>
      </c>
      <c r="K704" s="78" t="s">
        <v>7028</v>
      </c>
      <c r="L704" s="78" t="s">
        <v>6366</v>
      </c>
      <c r="M704" s="78" t="s">
        <v>39</v>
      </c>
      <c r="N704" s="78" t="s">
        <v>39</v>
      </c>
    </row>
    <row r="705" s="73" customFormat="1" spans="1:14">
      <c r="A705" s="78" t="s">
        <v>7031</v>
      </c>
      <c r="B705" s="78" t="s">
        <v>7031</v>
      </c>
      <c r="C705" s="78" t="s">
        <v>7032</v>
      </c>
      <c r="D705" s="78" t="s">
        <v>7033</v>
      </c>
      <c r="E705" s="78" t="s">
        <v>7034</v>
      </c>
      <c r="F705" s="78" t="s">
        <v>7035</v>
      </c>
      <c r="G705" s="78" t="s">
        <v>2006</v>
      </c>
      <c r="H705" s="78" t="s">
        <v>3690</v>
      </c>
      <c r="I705" s="78" t="s">
        <v>36</v>
      </c>
      <c r="J705" s="78" t="s">
        <v>727</v>
      </c>
      <c r="K705" s="78" t="s">
        <v>727</v>
      </c>
      <c r="L705" s="78" t="s">
        <v>6366</v>
      </c>
      <c r="M705" s="78" t="s">
        <v>39</v>
      </c>
      <c r="N705" s="78" t="s">
        <v>39</v>
      </c>
    </row>
    <row r="706" s="73" customFormat="1" spans="1:14">
      <c r="A706" s="78" t="s">
        <v>7036</v>
      </c>
      <c r="B706" s="78" t="s">
        <v>7036</v>
      </c>
      <c r="C706" s="78" t="s">
        <v>7037</v>
      </c>
      <c r="D706" s="78" t="s">
        <v>7038</v>
      </c>
      <c r="E706" s="78" t="s">
        <v>7039</v>
      </c>
      <c r="F706" s="78" t="s">
        <v>7040</v>
      </c>
      <c r="G706" s="78" t="s">
        <v>2006</v>
      </c>
      <c r="H706" s="78" t="s">
        <v>46</v>
      </c>
      <c r="I706" s="78" t="s">
        <v>36</v>
      </c>
      <c r="J706" s="78" t="s">
        <v>7041</v>
      </c>
      <c r="K706" s="78" t="s">
        <v>7041</v>
      </c>
      <c r="L706" s="78" t="s">
        <v>6366</v>
      </c>
      <c r="M706" s="78" t="s">
        <v>39</v>
      </c>
      <c r="N706" s="78" t="s">
        <v>39</v>
      </c>
    </row>
    <row r="707" s="73" customFormat="1" spans="1:14">
      <c r="A707" s="78" t="s">
        <v>7042</v>
      </c>
      <c r="B707" s="78" t="s">
        <v>7042</v>
      </c>
      <c r="C707" s="78" t="s">
        <v>7043</v>
      </c>
      <c r="D707" s="78" t="s">
        <v>7038</v>
      </c>
      <c r="E707" s="78" t="s">
        <v>7039</v>
      </c>
      <c r="F707" s="78" t="s">
        <v>7040</v>
      </c>
      <c r="G707" s="78" t="s">
        <v>2006</v>
      </c>
      <c r="H707" s="78" t="s">
        <v>46</v>
      </c>
      <c r="I707" s="78" t="s">
        <v>36</v>
      </c>
      <c r="J707" s="78" t="s">
        <v>7041</v>
      </c>
      <c r="K707" s="78" t="s">
        <v>7041</v>
      </c>
      <c r="L707" s="78" t="s">
        <v>6366</v>
      </c>
      <c r="M707" s="78" t="s">
        <v>39</v>
      </c>
      <c r="N707" s="78" t="s">
        <v>39</v>
      </c>
    </row>
    <row r="708" s="73" customFormat="1" spans="1:14">
      <c r="A708" s="78" t="s">
        <v>7044</v>
      </c>
      <c r="B708" s="78" t="s">
        <v>7044</v>
      </c>
      <c r="C708" s="78" t="s">
        <v>7045</v>
      </c>
      <c r="D708" s="78" t="s">
        <v>7046</v>
      </c>
      <c r="E708" s="78" t="s">
        <v>7047</v>
      </c>
      <c r="F708" s="78" t="s">
        <v>7048</v>
      </c>
      <c r="G708" s="78" t="s">
        <v>45</v>
      </c>
      <c r="H708" s="78" t="s">
        <v>70</v>
      </c>
      <c r="I708" s="78" t="s">
        <v>36</v>
      </c>
      <c r="J708" s="78" t="s">
        <v>836</v>
      </c>
      <c r="K708" s="78" t="s">
        <v>836</v>
      </c>
      <c r="L708" s="78" t="s">
        <v>6366</v>
      </c>
      <c r="M708" s="78" t="s">
        <v>39</v>
      </c>
      <c r="N708" s="78" t="s">
        <v>39</v>
      </c>
    </row>
    <row r="709" s="73" customFormat="1" spans="1:14">
      <c r="A709" s="78" t="s">
        <v>7049</v>
      </c>
      <c r="B709" s="78" t="s">
        <v>7049</v>
      </c>
      <c r="C709" s="78" t="s">
        <v>7050</v>
      </c>
      <c r="D709" s="78" t="s">
        <v>7051</v>
      </c>
      <c r="E709" s="78" t="s">
        <v>39</v>
      </c>
      <c r="F709" s="78" t="s">
        <v>7052</v>
      </c>
      <c r="G709" s="78" t="s">
        <v>2006</v>
      </c>
      <c r="H709" s="78" t="s">
        <v>2696</v>
      </c>
      <c r="I709" s="78" t="s">
        <v>36</v>
      </c>
      <c r="J709" s="78" t="s">
        <v>7053</v>
      </c>
      <c r="K709" s="78" t="s">
        <v>7053</v>
      </c>
      <c r="L709" s="78" t="s">
        <v>6366</v>
      </c>
      <c r="M709" s="78" t="s">
        <v>39</v>
      </c>
      <c r="N709" s="78" t="s">
        <v>39</v>
      </c>
    </row>
    <row r="710" s="73" customFormat="1" spans="1:14">
      <c r="A710" s="78" t="s">
        <v>7054</v>
      </c>
      <c r="B710" s="78" t="s">
        <v>7054</v>
      </c>
      <c r="C710" s="78" t="s">
        <v>7055</v>
      </c>
      <c r="D710" s="78" t="s">
        <v>7051</v>
      </c>
      <c r="E710" s="78" t="s">
        <v>39</v>
      </c>
      <c r="F710" s="78" t="s">
        <v>7052</v>
      </c>
      <c r="G710" s="78" t="s">
        <v>2006</v>
      </c>
      <c r="H710" s="78" t="s">
        <v>2696</v>
      </c>
      <c r="I710" s="78" t="s">
        <v>36</v>
      </c>
      <c r="J710" s="78" t="s">
        <v>7053</v>
      </c>
      <c r="K710" s="78" t="s">
        <v>7053</v>
      </c>
      <c r="L710" s="78" t="s">
        <v>6366</v>
      </c>
      <c r="M710" s="78" t="s">
        <v>39</v>
      </c>
      <c r="N710" s="78" t="s">
        <v>39</v>
      </c>
    </row>
    <row r="711" s="73" customFormat="1" spans="1:14">
      <c r="A711" s="78" t="s">
        <v>7056</v>
      </c>
      <c r="B711" s="78" t="s">
        <v>7056</v>
      </c>
      <c r="C711" s="78" t="s">
        <v>7057</v>
      </c>
      <c r="D711" s="78" t="s">
        <v>7051</v>
      </c>
      <c r="E711" s="78" t="s">
        <v>39</v>
      </c>
      <c r="F711" s="78" t="s">
        <v>7052</v>
      </c>
      <c r="G711" s="78" t="s">
        <v>2006</v>
      </c>
      <c r="H711" s="78" t="s">
        <v>2696</v>
      </c>
      <c r="I711" s="78" t="s">
        <v>36</v>
      </c>
      <c r="J711" s="78" t="s">
        <v>7053</v>
      </c>
      <c r="K711" s="78" t="s">
        <v>7053</v>
      </c>
      <c r="L711" s="78" t="s">
        <v>6366</v>
      </c>
      <c r="M711" s="78" t="s">
        <v>39</v>
      </c>
      <c r="N711" s="78" t="s">
        <v>39</v>
      </c>
    </row>
    <row r="712" s="73" customFormat="1" spans="1:14">
      <c r="A712" s="78" t="s">
        <v>7058</v>
      </c>
      <c r="B712" s="78" t="s">
        <v>7058</v>
      </c>
      <c r="C712" s="78" t="s">
        <v>7059</v>
      </c>
      <c r="D712" s="78" t="s">
        <v>7051</v>
      </c>
      <c r="E712" s="78" t="s">
        <v>39</v>
      </c>
      <c r="F712" s="78" t="s">
        <v>7052</v>
      </c>
      <c r="G712" s="78" t="s">
        <v>2006</v>
      </c>
      <c r="H712" s="78" t="s">
        <v>2696</v>
      </c>
      <c r="I712" s="78" t="s">
        <v>36</v>
      </c>
      <c r="J712" s="78" t="s">
        <v>7053</v>
      </c>
      <c r="K712" s="78" t="s">
        <v>7053</v>
      </c>
      <c r="L712" s="78" t="s">
        <v>6366</v>
      </c>
      <c r="M712" s="78" t="s">
        <v>39</v>
      </c>
      <c r="N712" s="78" t="s">
        <v>39</v>
      </c>
    </row>
    <row r="713" s="73" customFormat="1" spans="1:14">
      <c r="A713" s="78" t="s">
        <v>7060</v>
      </c>
      <c r="B713" s="78" t="s">
        <v>7060</v>
      </c>
      <c r="C713" s="78" t="s">
        <v>7061</v>
      </c>
      <c r="D713" s="78" t="s">
        <v>7051</v>
      </c>
      <c r="E713" s="78" t="s">
        <v>39</v>
      </c>
      <c r="F713" s="78" t="s">
        <v>7052</v>
      </c>
      <c r="G713" s="78" t="s">
        <v>2006</v>
      </c>
      <c r="H713" s="78" t="s">
        <v>2696</v>
      </c>
      <c r="I713" s="78" t="s">
        <v>36</v>
      </c>
      <c r="J713" s="78" t="s">
        <v>7053</v>
      </c>
      <c r="K713" s="78" t="s">
        <v>7053</v>
      </c>
      <c r="L713" s="78" t="s">
        <v>6366</v>
      </c>
      <c r="M713" s="78" t="s">
        <v>39</v>
      </c>
      <c r="N713" s="78" t="s">
        <v>39</v>
      </c>
    </row>
    <row r="714" s="73" customFormat="1" spans="1:14">
      <c r="A714" s="78" t="s">
        <v>7062</v>
      </c>
      <c r="B714" s="78" t="s">
        <v>7062</v>
      </c>
      <c r="C714" s="78" t="s">
        <v>7063</v>
      </c>
      <c r="D714" s="78" t="s">
        <v>7051</v>
      </c>
      <c r="E714" s="78" t="s">
        <v>39</v>
      </c>
      <c r="F714" s="78" t="s">
        <v>7052</v>
      </c>
      <c r="G714" s="78" t="s">
        <v>2006</v>
      </c>
      <c r="H714" s="78" t="s">
        <v>2696</v>
      </c>
      <c r="I714" s="78" t="s">
        <v>36</v>
      </c>
      <c r="J714" s="78" t="s">
        <v>7053</v>
      </c>
      <c r="K714" s="78" t="s">
        <v>7053</v>
      </c>
      <c r="L714" s="78" t="s">
        <v>6366</v>
      </c>
      <c r="M714" s="78" t="s">
        <v>39</v>
      </c>
      <c r="N714" s="78" t="s">
        <v>39</v>
      </c>
    </row>
    <row r="715" s="73" customFormat="1" spans="1:14">
      <c r="A715" s="78" t="s">
        <v>7064</v>
      </c>
      <c r="B715" s="78" t="s">
        <v>7064</v>
      </c>
      <c r="C715" s="78" t="s">
        <v>7065</v>
      </c>
      <c r="D715" s="78" t="s">
        <v>7051</v>
      </c>
      <c r="E715" s="78" t="s">
        <v>39</v>
      </c>
      <c r="F715" s="78" t="s">
        <v>7052</v>
      </c>
      <c r="G715" s="78" t="s">
        <v>2006</v>
      </c>
      <c r="H715" s="78" t="s">
        <v>2696</v>
      </c>
      <c r="I715" s="78" t="s">
        <v>36</v>
      </c>
      <c r="J715" s="78" t="s">
        <v>7066</v>
      </c>
      <c r="K715" s="78" t="s">
        <v>7066</v>
      </c>
      <c r="L715" s="78" t="s">
        <v>6366</v>
      </c>
      <c r="M715" s="78" t="s">
        <v>39</v>
      </c>
      <c r="N715" s="78" t="s">
        <v>39</v>
      </c>
    </row>
    <row r="716" s="73" customFormat="1" spans="1:14">
      <c r="A716" s="78" t="s">
        <v>7067</v>
      </c>
      <c r="B716" s="78" t="s">
        <v>7067</v>
      </c>
      <c r="C716" s="78" t="s">
        <v>7068</v>
      </c>
      <c r="D716" s="78" t="s">
        <v>7069</v>
      </c>
      <c r="E716" s="78" t="s">
        <v>39</v>
      </c>
      <c r="F716" s="78" t="s">
        <v>7070</v>
      </c>
      <c r="G716" s="78" t="s">
        <v>2006</v>
      </c>
      <c r="H716" s="78" t="s">
        <v>56</v>
      </c>
      <c r="I716" s="78" t="s">
        <v>36</v>
      </c>
      <c r="J716" s="78" t="s">
        <v>7071</v>
      </c>
      <c r="K716" s="78" t="s">
        <v>7071</v>
      </c>
      <c r="L716" s="78" t="s">
        <v>6366</v>
      </c>
      <c r="M716" s="78" t="s">
        <v>39</v>
      </c>
      <c r="N716" s="78" t="s">
        <v>39</v>
      </c>
    </row>
    <row r="717" s="73" customFormat="1" spans="1:14">
      <c r="A717" s="78" t="s">
        <v>7072</v>
      </c>
      <c r="B717" s="78" t="s">
        <v>7072</v>
      </c>
      <c r="C717" s="78" t="s">
        <v>7073</v>
      </c>
      <c r="D717" s="78" t="s">
        <v>7069</v>
      </c>
      <c r="E717" s="78" t="s">
        <v>39</v>
      </c>
      <c r="F717" s="78" t="s">
        <v>7070</v>
      </c>
      <c r="G717" s="78" t="s">
        <v>2006</v>
      </c>
      <c r="H717" s="78" t="s">
        <v>56</v>
      </c>
      <c r="I717" s="78" t="s">
        <v>36</v>
      </c>
      <c r="J717" s="78" t="s">
        <v>7071</v>
      </c>
      <c r="K717" s="78" t="s">
        <v>7071</v>
      </c>
      <c r="L717" s="78" t="s">
        <v>6366</v>
      </c>
      <c r="M717" s="78" t="s">
        <v>39</v>
      </c>
      <c r="N717" s="78" t="s">
        <v>39</v>
      </c>
    </row>
    <row r="718" s="73" customFormat="1" spans="1:14">
      <c r="A718" s="78" t="s">
        <v>7074</v>
      </c>
      <c r="B718" s="78" t="s">
        <v>7074</v>
      </c>
      <c r="C718" s="78" t="s">
        <v>7075</v>
      </c>
      <c r="D718" s="78" t="s">
        <v>7069</v>
      </c>
      <c r="E718" s="78" t="s">
        <v>39</v>
      </c>
      <c r="F718" s="78" t="s">
        <v>7070</v>
      </c>
      <c r="G718" s="78" t="s">
        <v>2006</v>
      </c>
      <c r="H718" s="78" t="s">
        <v>56</v>
      </c>
      <c r="I718" s="78" t="s">
        <v>36</v>
      </c>
      <c r="J718" s="78" t="s">
        <v>7071</v>
      </c>
      <c r="K718" s="78" t="s">
        <v>7071</v>
      </c>
      <c r="L718" s="78" t="s">
        <v>6366</v>
      </c>
      <c r="M718" s="78" t="s">
        <v>39</v>
      </c>
      <c r="N718" s="78" t="s">
        <v>39</v>
      </c>
    </row>
    <row r="719" s="73" customFormat="1" spans="1:14">
      <c r="A719" s="78" t="s">
        <v>7076</v>
      </c>
      <c r="B719" s="78" t="s">
        <v>7076</v>
      </c>
      <c r="C719" s="78" t="s">
        <v>7077</v>
      </c>
      <c r="D719" s="78" t="s">
        <v>7069</v>
      </c>
      <c r="E719" s="78" t="s">
        <v>39</v>
      </c>
      <c r="F719" s="78" t="s">
        <v>7070</v>
      </c>
      <c r="G719" s="78" t="s">
        <v>2006</v>
      </c>
      <c r="H719" s="78" t="s">
        <v>56</v>
      </c>
      <c r="I719" s="78" t="s">
        <v>36</v>
      </c>
      <c r="J719" s="78" t="s">
        <v>7071</v>
      </c>
      <c r="K719" s="78" t="s">
        <v>7071</v>
      </c>
      <c r="L719" s="78" t="s">
        <v>6366</v>
      </c>
      <c r="M719" s="78" t="s">
        <v>39</v>
      </c>
      <c r="N719" s="78" t="s">
        <v>39</v>
      </c>
    </row>
    <row r="720" s="73" customFormat="1" spans="1:14">
      <c r="A720" s="78" t="s">
        <v>7078</v>
      </c>
      <c r="B720" s="78" t="s">
        <v>7078</v>
      </c>
      <c r="C720" s="78" t="s">
        <v>7079</v>
      </c>
      <c r="D720" s="78" t="s">
        <v>7069</v>
      </c>
      <c r="E720" s="78" t="s">
        <v>39</v>
      </c>
      <c r="F720" s="78" t="s">
        <v>7070</v>
      </c>
      <c r="G720" s="78" t="s">
        <v>2006</v>
      </c>
      <c r="H720" s="78" t="s">
        <v>56</v>
      </c>
      <c r="I720" s="78" t="s">
        <v>36</v>
      </c>
      <c r="J720" s="78" t="s">
        <v>7071</v>
      </c>
      <c r="K720" s="78" t="s">
        <v>7071</v>
      </c>
      <c r="L720" s="78" t="s">
        <v>6366</v>
      </c>
      <c r="M720" s="78" t="s">
        <v>39</v>
      </c>
      <c r="N720" s="78" t="s">
        <v>39</v>
      </c>
    </row>
    <row r="721" s="73" customFormat="1" spans="1:14">
      <c r="A721" s="78" t="s">
        <v>7080</v>
      </c>
      <c r="B721" s="78" t="s">
        <v>7080</v>
      </c>
      <c r="C721" s="78" t="s">
        <v>7081</v>
      </c>
      <c r="D721" s="78" t="s">
        <v>7069</v>
      </c>
      <c r="E721" s="78" t="s">
        <v>39</v>
      </c>
      <c r="F721" s="78" t="s">
        <v>7070</v>
      </c>
      <c r="G721" s="78" t="s">
        <v>2006</v>
      </c>
      <c r="H721" s="78" t="s">
        <v>56</v>
      </c>
      <c r="I721" s="78" t="s">
        <v>36</v>
      </c>
      <c r="J721" s="78" t="s">
        <v>7071</v>
      </c>
      <c r="K721" s="78" t="s">
        <v>7071</v>
      </c>
      <c r="L721" s="78" t="s">
        <v>6366</v>
      </c>
      <c r="M721" s="78" t="s">
        <v>39</v>
      </c>
      <c r="N721" s="78" t="s">
        <v>39</v>
      </c>
    </row>
    <row r="722" s="73" customFormat="1" spans="1:14">
      <c r="A722" s="78" t="s">
        <v>7082</v>
      </c>
      <c r="B722" s="78" t="s">
        <v>7082</v>
      </c>
      <c r="C722" s="78" t="s">
        <v>7083</v>
      </c>
      <c r="D722" s="78" t="s">
        <v>7069</v>
      </c>
      <c r="E722" s="78" t="s">
        <v>39</v>
      </c>
      <c r="F722" s="78" t="s">
        <v>7070</v>
      </c>
      <c r="G722" s="78" t="s">
        <v>2006</v>
      </c>
      <c r="H722" s="78" t="s">
        <v>56</v>
      </c>
      <c r="I722" s="78" t="s">
        <v>36</v>
      </c>
      <c r="J722" s="78" t="s">
        <v>7071</v>
      </c>
      <c r="K722" s="78" t="s">
        <v>7071</v>
      </c>
      <c r="L722" s="78" t="s">
        <v>6366</v>
      </c>
      <c r="M722" s="78" t="s">
        <v>39</v>
      </c>
      <c r="N722" s="78" t="s">
        <v>39</v>
      </c>
    </row>
    <row r="723" s="73" customFormat="1" spans="1:14">
      <c r="A723" s="78" t="s">
        <v>7084</v>
      </c>
      <c r="B723" s="78" t="s">
        <v>7084</v>
      </c>
      <c r="C723" s="78" t="s">
        <v>7085</v>
      </c>
      <c r="D723" s="78" t="s">
        <v>7069</v>
      </c>
      <c r="E723" s="78" t="s">
        <v>39</v>
      </c>
      <c r="F723" s="78" t="s">
        <v>7070</v>
      </c>
      <c r="G723" s="78" t="s">
        <v>2006</v>
      </c>
      <c r="H723" s="78" t="s">
        <v>56</v>
      </c>
      <c r="I723" s="78" t="s">
        <v>36</v>
      </c>
      <c r="J723" s="78" t="s">
        <v>7071</v>
      </c>
      <c r="K723" s="78" t="s">
        <v>7071</v>
      </c>
      <c r="L723" s="78" t="s">
        <v>6366</v>
      </c>
      <c r="M723" s="78" t="s">
        <v>39</v>
      </c>
      <c r="N723" s="78" t="s">
        <v>39</v>
      </c>
    </row>
    <row r="724" s="73" customFormat="1" spans="1:14">
      <c r="A724" s="78" t="s">
        <v>7086</v>
      </c>
      <c r="B724" s="78" t="s">
        <v>7086</v>
      </c>
      <c r="C724" s="78" t="s">
        <v>7087</v>
      </c>
      <c r="D724" s="78" t="s">
        <v>7069</v>
      </c>
      <c r="E724" s="78" t="s">
        <v>39</v>
      </c>
      <c r="F724" s="78" t="s">
        <v>7070</v>
      </c>
      <c r="G724" s="78" t="s">
        <v>2006</v>
      </c>
      <c r="H724" s="78" t="s">
        <v>56</v>
      </c>
      <c r="I724" s="78" t="s">
        <v>36</v>
      </c>
      <c r="J724" s="78" t="s">
        <v>7071</v>
      </c>
      <c r="K724" s="78" t="s">
        <v>7071</v>
      </c>
      <c r="L724" s="78" t="s">
        <v>6366</v>
      </c>
      <c r="M724" s="78" t="s">
        <v>39</v>
      </c>
      <c r="N724" s="78" t="s">
        <v>39</v>
      </c>
    </row>
    <row r="725" s="73" customFormat="1" spans="1:14">
      <c r="A725" s="78" t="s">
        <v>7088</v>
      </c>
      <c r="B725" s="78" t="s">
        <v>7088</v>
      </c>
      <c r="C725" s="78" t="s">
        <v>7089</v>
      </c>
      <c r="D725" s="78" t="s">
        <v>7069</v>
      </c>
      <c r="E725" s="78" t="s">
        <v>39</v>
      </c>
      <c r="F725" s="78" t="s">
        <v>7070</v>
      </c>
      <c r="G725" s="78" t="s">
        <v>2006</v>
      </c>
      <c r="H725" s="78" t="s">
        <v>56</v>
      </c>
      <c r="I725" s="78" t="s">
        <v>36</v>
      </c>
      <c r="J725" s="78" t="s">
        <v>7071</v>
      </c>
      <c r="K725" s="78" t="s">
        <v>7071</v>
      </c>
      <c r="L725" s="78" t="s">
        <v>6366</v>
      </c>
      <c r="M725" s="78" t="s">
        <v>39</v>
      </c>
      <c r="N725" s="78" t="s">
        <v>39</v>
      </c>
    </row>
    <row r="726" s="73" customFormat="1" spans="1:14">
      <c r="A726" s="78" t="s">
        <v>7090</v>
      </c>
      <c r="B726" s="78" t="s">
        <v>7090</v>
      </c>
      <c r="C726" s="78" t="s">
        <v>7091</v>
      </c>
      <c r="D726" s="78" t="s">
        <v>7069</v>
      </c>
      <c r="E726" s="78" t="s">
        <v>39</v>
      </c>
      <c r="F726" s="78" t="s">
        <v>7070</v>
      </c>
      <c r="G726" s="78" t="s">
        <v>2006</v>
      </c>
      <c r="H726" s="78" t="s">
        <v>56</v>
      </c>
      <c r="I726" s="78" t="s">
        <v>36</v>
      </c>
      <c r="J726" s="78" t="s">
        <v>7092</v>
      </c>
      <c r="K726" s="78" t="s">
        <v>7092</v>
      </c>
      <c r="L726" s="78" t="s">
        <v>6366</v>
      </c>
      <c r="M726" s="78" t="s">
        <v>39</v>
      </c>
      <c r="N726" s="78" t="s">
        <v>39</v>
      </c>
    </row>
    <row r="727" s="73" customFormat="1" spans="1:14">
      <c r="A727" s="78" t="s">
        <v>7093</v>
      </c>
      <c r="B727" s="78" t="s">
        <v>7093</v>
      </c>
      <c r="C727" s="78" t="s">
        <v>7094</v>
      </c>
      <c r="D727" s="78" t="s">
        <v>7095</v>
      </c>
      <c r="E727" s="78" t="s">
        <v>4704</v>
      </c>
      <c r="F727" s="78" t="s">
        <v>7096</v>
      </c>
      <c r="G727" s="78" t="s">
        <v>2006</v>
      </c>
      <c r="H727" s="78" t="s">
        <v>70</v>
      </c>
      <c r="I727" s="78" t="s">
        <v>36</v>
      </c>
      <c r="J727" s="78" t="s">
        <v>7097</v>
      </c>
      <c r="K727" s="78" t="s">
        <v>7097</v>
      </c>
      <c r="L727" s="78" t="s">
        <v>6366</v>
      </c>
      <c r="M727" s="78" t="s">
        <v>39</v>
      </c>
      <c r="N727" s="78" t="s">
        <v>39</v>
      </c>
    </row>
    <row r="728" s="73" customFormat="1" spans="1:14">
      <c r="A728" s="78" t="s">
        <v>7098</v>
      </c>
      <c r="B728" s="78" t="s">
        <v>7098</v>
      </c>
      <c r="C728" s="78" t="s">
        <v>7099</v>
      </c>
      <c r="D728" s="78" t="s">
        <v>7095</v>
      </c>
      <c r="E728" s="78" t="s">
        <v>4704</v>
      </c>
      <c r="F728" s="78" t="s">
        <v>7096</v>
      </c>
      <c r="G728" s="78" t="s">
        <v>2006</v>
      </c>
      <c r="H728" s="78" t="s">
        <v>70</v>
      </c>
      <c r="I728" s="78" t="s">
        <v>36</v>
      </c>
      <c r="J728" s="78" t="s">
        <v>7097</v>
      </c>
      <c r="K728" s="78" t="s">
        <v>7097</v>
      </c>
      <c r="L728" s="78" t="s">
        <v>6366</v>
      </c>
      <c r="M728" s="78" t="s">
        <v>39</v>
      </c>
      <c r="N728" s="78" t="s">
        <v>39</v>
      </c>
    </row>
    <row r="729" s="73" customFormat="1" spans="1:14">
      <c r="A729" s="78" t="s">
        <v>7100</v>
      </c>
      <c r="B729" s="78" t="s">
        <v>7100</v>
      </c>
      <c r="C729" s="78" t="s">
        <v>7101</v>
      </c>
      <c r="D729" s="78" t="s">
        <v>7095</v>
      </c>
      <c r="E729" s="78" t="s">
        <v>4704</v>
      </c>
      <c r="F729" s="78" t="s">
        <v>7096</v>
      </c>
      <c r="G729" s="78" t="s">
        <v>2006</v>
      </c>
      <c r="H729" s="78" t="s">
        <v>70</v>
      </c>
      <c r="I729" s="78" t="s">
        <v>36</v>
      </c>
      <c r="J729" s="78" t="s">
        <v>7097</v>
      </c>
      <c r="K729" s="78" t="s">
        <v>7097</v>
      </c>
      <c r="L729" s="78" t="s">
        <v>6366</v>
      </c>
      <c r="M729" s="78" t="s">
        <v>39</v>
      </c>
      <c r="N729" s="78" t="s">
        <v>39</v>
      </c>
    </row>
    <row r="730" s="73" customFormat="1" spans="1:14">
      <c r="A730" s="78" t="s">
        <v>7102</v>
      </c>
      <c r="B730" s="78" t="s">
        <v>7102</v>
      </c>
      <c r="C730" s="78" t="s">
        <v>7103</v>
      </c>
      <c r="D730" s="78" t="s">
        <v>7095</v>
      </c>
      <c r="E730" s="78" t="s">
        <v>4704</v>
      </c>
      <c r="F730" s="78" t="s">
        <v>7096</v>
      </c>
      <c r="G730" s="78" t="s">
        <v>2006</v>
      </c>
      <c r="H730" s="78" t="s">
        <v>70</v>
      </c>
      <c r="I730" s="78" t="s">
        <v>36</v>
      </c>
      <c r="J730" s="78" t="s">
        <v>7097</v>
      </c>
      <c r="K730" s="78" t="s">
        <v>7097</v>
      </c>
      <c r="L730" s="78" t="s">
        <v>6366</v>
      </c>
      <c r="M730" s="78" t="s">
        <v>39</v>
      </c>
      <c r="N730" s="78" t="s">
        <v>39</v>
      </c>
    </row>
    <row r="731" s="73" customFormat="1" spans="1:14">
      <c r="A731" s="78" t="s">
        <v>7104</v>
      </c>
      <c r="B731" s="78" t="s">
        <v>7104</v>
      </c>
      <c r="C731" s="78" t="s">
        <v>7105</v>
      </c>
      <c r="D731" s="78" t="s">
        <v>7095</v>
      </c>
      <c r="E731" s="78" t="s">
        <v>4704</v>
      </c>
      <c r="F731" s="78" t="s">
        <v>7096</v>
      </c>
      <c r="G731" s="78" t="s">
        <v>2006</v>
      </c>
      <c r="H731" s="78" t="s">
        <v>70</v>
      </c>
      <c r="I731" s="78" t="s">
        <v>36</v>
      </c>
      <c r="J731" s="78" t="s">
        <v>7097</v>
      </c>
      <c r="K731" s="78" t="s">
        <v>7097</v>
      </c>
      <c r="L731" s="78" t="s">
        <v>6366</v>
      </c>
      <c r="M731" s="78" t="s">
        <v>39</v>
      </c>
      <c r="N731" s="78" t="s">
        <v>39</v>
      </c>
    </row>
    <row r="732" s="73" customFormat="1" spans="1:14">
      <c r="A732" s="78" t="s">
        <v>7106</v>
      </c>
      <c r="B732" s="78" t="s">
        <v>7106</v>
      </c>
      <c r="C732" s="78" t="s">
        <v>7107</v>
      </c>
      <c r="D732" s="78" t="s">
        <v>7095</v>
      </c>
      <c r="E732" s="78" t="s">
        <v>4704</v>
      </c>
      <c r="F732" s="78" t="s">
        <v>7096</v>
      </c>
      <c r="G732" s="78" t="s">
        <v>2006</v>
      </c>
      <c r="H732" s="78" t="s">
        <v>70</v>
      </c>
      <c r="I732" s="78" t="s">
        <v>36</v>
      </c>
      <c r="J732" s="78" t="s">
        <v>7097</v>
      </c>
      <c r="K732" s="78" t="s">
        <v>7097</v>
      </c>
      <c r="L732" s="78" t="s">
        <v>6366</v>
      </c>
      <c r="M732" s="78" t="s">
        <v>39</v>
      </c>
      <c r="N732" s="78" t="s">
        <v>39</v>
      </c>
    </row>
    <row r="733" s="73" customFormat="1" spans="1:14">
      <c r="A733" s="78" t="s">
        <v>7108</v>
      </c>
      <c r="B733" s="78" t="s">
        <v>7108</v>
      </c>
      <c r="C733" s="78" t="s">
        <v>7109</v>
      </c>
      <c r="D733" s="78" t="s">
        <v>7095</v>
      </c>
      <c r="E733" s="78" t="s">
        <v>4704</v>
      </c>
      <c r="F733" s="78" t="s">
        <v>7096</v>
      </c>
      <c r="G733" s="78" t="s">
        <v>2006</v>
      </c>
      <c r="H733" s="78" t="s">
        <v>70</v>
      </c>
      <c r="I733" s="78" t="s">
        <v>36</v>
      </c>
      <c r="J733" s="78" t="s">
        <v>7097</v>
      </c>
      <c r="K733" s="78" t="s">
        <v>7097</v>
      </c>
      <c r="L733" s="78" t="s">
        <v>6366</v>
      </c>
      <c r="M733" s="78" t="s">
        <v>39</v>
      </c>
      <c r="N733" s="78" t="s">
        <v>39</v>
      </c>
    </row>
    <row r="734" s="73" customFormat="1" spans="1:14">
      <c r="A734" s="78" t="s">
        <v>7110</v>
      </c>
      <c r="B734" s="78" t="s">
        <v>7110</v>
      </c>
      <c r="C734" s="78" t="s">
        <v>7111</v>
      </c>
      <c r="D734" s="78" t="s">
        <v>7095</v>
      </c>
      <c r="E734" s="78" t="s">
        <v>4704</v>
      </c>
      <c r="F734" s="78" t="s">
        <v>7096</v>
      </c>
      <c r="G734" s="78" t="s">
        <v>2006</v>
      </c>
      <c r="H734" s="78" t="s">
        <v>70</v>
      </c>
      <c r="I734" s="78" t="s">
        <v>36</v>
      </c>
      <c r="J734" s="78" t="s">
        <v>7097</v>
      </c>
      <c r="K734" s="78" t="s">
        <v>7097</v>
      </c>
      <c r="L734" s="78" t="s">
        <v>6366</v>
      </c>
      <c r="M734" s="78" t="s">
        <v>39</v>
      </c>
      <c r="N734" s="78" t="s">
        <v>39</v>
      </c>
    </row>
    <row r="735" s="73" customFormat="1" spans="1:14">
      <c r="A735" s="78" t="s">
        <v>7112</v>
      </c>
      <c r="B735" s="78" t="s">
        <v>7112</v>
      </c>
      <c r="C735" s="78" t="s">
        <v>7113</v>
      </c>
      <c r="D735" s="78" t="s">
        <v>7095</v>
      </c>
      <c r="E735" s="78" t="s">
        <v>4704</v>
      </c>
      <c r="F735" s="78" t="s">
        <v>7096</v>
      </c>
      <c r="G735" s="78" t="s">
        <v>2006</v>
      </c>
      <c r="H735" s="78" t="s">
        <v>70</v>
      </c>
      <c r="I735" s="78" t="s">
        <v>36</v>
      </c>
      <c r="J735" s="78" t="s">
        <v>7097</v>
      </c>
      <c r="K735" s="78" t="s">
        <v>7097</v>
      </c>
      <c r="L735" s="78" t="s">
        <v>6366</v>
      </c>
      <c r="M735" s="78" t="s">
        <v>39</v>
      </c>
      <c r="N735" s="78" t="s">
        <v>39</v>
      </c>
    </row>
    <row r="736" s="73" customFormat="1" spans="1:14">
      <c r="A736" s="78" t="s">
        <v>7114</v>
      </c>
      <c r="B736" s="78" t="s">
        <v>7114</v>
      </c>
      <c r="C736" s="78" t="s">
        <v>7115</v>
      </c>
      <c r="D736" s="78" t="s">
        <v>7095</v>
      </c>
      <c r="E736" s="78" t="s">
        <v>4704</v>
      </c>
      <c r="F736" s="78" t="s">
        <v>7096</v>
      </c>
      <c r="G736" s="78" t="s">
        <v>2006</v>
      </c>
      <c r="H736" s="78" t="s">
        <v>70</v>
      </c>
      <c r="I736" s="78" t="s">
        <v>36</v>
      </c>
      <c r="J736" s="78" t="s">
        <v>7097</v>
      </c>
      <c r="K736" s="78" t="s">
        <v>7097</v>
      </c>
      <c r="L736" s="78" t="s">
        <v>6366</v>
      </c>
      <c r="M736" s="78" t="s">
        <v>39</v>
      </c>
      <c r="N736" s="78" t="s">
        <v>39</v>
      </c>
    </row>
    <row r="737" s="73" customFormat="1" spans="1:14">
      <c r="A737" s="78" t="s">
        <v>7116</v>
      </c>
      <c r="B737" s="78" t="s">
        <v>7116</v>
      </c>
      <c r="C737" s="78" t="s">
        <v>7117</v>
      </c>
      <c r="D737" s="78" t="s">
        <v>7095</v>
      </c>
      <c r="E737" s="78" t="s">
        <v>4704</v>
      </c>
      <c r="F737" s="78" t="s">
        <v>7096</v>
      </c>
      <c r="G737" s="78" t="s">
        <v>2006</v>
      </c>
      <c r="H737" s="78" t="s">
        <v>70</v>
      </c>
      <c r="I737" s="78" t="s">
        <v>36</v>
      </c>
      <c r="J737" s="78" t="s">
        <v>7118</v>
      </c>
      <c r="K737" s="78" t="s">
        <v>7118</v>
      </c>
      <c r="L737" s="78" t="s">
        <v>6366</v>
      </c>
      <c r="M737" s="78" t="s">
        <v>39</v>
      </c>
      <c r="N737" s="78" t="s">
        <v>39</v>
      </c>
    </row>
    <row r="738" s="73" customFormat="1" spans="1:14">
      <c r="A738" s="78" t="s">
        <v>7119</v>
      </c>
      <c r="B738" s="78" t="s">
        <v>7119</v>
      </c>
      <c r="C738" s="78" t="s">
        <v>7120</v>
      </c>
      <c r="D738" s="78" t="s">
        <v>1486</v>
      </c>
      <c r="E738" s="78" t="s">
        <v>7121</v>
      </c>
      <c r="F738" s="78" t="s">
        <v>7122</v>
      </c>
      <c r="G738" s="78" t="s">
        <v>1320</v>
      </c>
      <c r="H738" s="78" t="s">
        <v>242</v>
      </c>
      <c r="I738" s="78" t="s">
        <v>36</v>
      </c>
      <c r="J738" s="78" t="s">
        <v>7123</v>
      </c>
      <c r="K738" s="78" t="s">
        <v>7123</v>
      </c>
      <c r="L738" s="78" t="s">
        <v>6366</v>
      </c>
      <c r="M738" s="78" t="s">
        <v>39</v>
      </c>
      <c r="N738" s="78" t="s">
        <v>39</v>
      </c>
    </row>
    <row r="739" s="73" customFormat="1" spans="1:14">
      <c r="A739" s="78" t="s">
        <v>7124</v>
      </c>
      <c r="B739" s="78" t="s">
        <v>7124</v>
      </c>
      <c r="C739" s="78" t="s">
        <v>7125</v>
      </c>
      <c r="D739" s="78" t="s">
        <v>1486</v>
      </c>
      <c r="E739" s="78" t="s">
        <v>7121</v>
      </c>
      <c r="F739" s="78" t="s">
        <v>7122</v>
      </c>
      <c r="G739" s="78" t="s">
        <v>1320</v>
      </c>
      <c r="H739" s="78" t="s">
        <v>242</v>
      </c>
      <c r="I739" s="78" t="s">
        <v>36</v>
      </c>
      <c r="J739" s="78" t="s">
        <v>7123</v>
      </c>
      <c r="K739" s="78" t="s">
        <v>7123</v>
      </c>
      <c r="L739" s="78" t="s">
        <v>6366</v>
      </c>
      <c r="M739" s="78" t="s">
        <v>39</v>
      </c>
      <c r="N739" s="78" t="s">
        <v>39</v>
      </c>
    </row>
    <row r="740" s="73" customFormat="1" spans="1:14">
      <c r="A740" s="78" t="s">
        <v>7126</v>
      </c>
      <c r="B740" s="78" t="s">
        <v>7126</v>
      </c>
      <c r="C740" s="78" t="s">
        <v>7127</v>
      </c>
      <c r="D740" s="78" t="s">
        <v>7128</v>
      </c>
      <c r="E740" s="78" t="s">
        <v>7129</v>
      </c>
      <c r="F740" s="78" t="s">
        <v>7130</v>
      </c>
      <c r="G740" s="78" t="s">
        <v>2006</v>
      </c>
      <c r="H740" s="78" t="s">
        <v>5391</v>
      </c>
      <c r="I740" s="78" t="s">
        <v>36</v>
      </c>
      <c r="J740" s="78" t="s">
        <v>1988</v>
      </c>
      <c r="K740" s="78" t="s">
        <v>1988</v>
      </c>
      <c r="L740" s="78" t="s">
        <v>7131</v>
      </c>
      <c r="M740" s="78" t="s">
        <v>39</v>
      </c>
      <c r="N740" s="78" t="s">
        <v>39</v>
      </c>
    </row>
    <row r="741" s="73" customFormat="1" spans="1:14">
      <c r="A741" s="78" t="s">
        <v>7132</v>
      </c>
      <c r="B741" s="78" t="s">
        <v>7132</v>
      </c>
      <c r="C741" s="78" t="s">
        <v>7133</v>
      </c>
      <c r="D741" s="78" t="s">
        <v>7128</v>
      </c>
      <c r="E741" s="78" t="s">
        <v>7129</v>
      </c>
      <c r="F741" s="78" t="s">
        <v>7130</v>
      </c>
      <c r="G741" s="78" t="s">
        <v>2006</v>
      </c>
      <c r="H741" s="78" t="s">
        <v>5391</v>
      </c>
      <c r="I741" s="78" t="s">
        <v>36</v>
      </c>
      <c r="J741" s="78" t="s">
        <v>1988</v>
      </c>
      <c r="K741" s="78" t="s">
        <v>1988</v>
      </c>
      <c r="L741" s="78" t="s">
        <v>7131</v>
      </c>
      <c r="M741" s="78" t="s">
        <v>39</v>
      </c>
      <c r="N741" s="78" t="s">
        <v>39</v>
      </c>
    </row>
    <row r="742" s="73" customFormat="1" spans="1:14">
      <c r="A742" s="78" t="s">
        <v>7134</v>
      </c>
      <c r="B742" s="78" t="s">
        <v>7134</v>
      </c>
      <c r="C742" s="78" t="s">
        <v>7135</v>
      </c>
      <c r="D742" s="78" t="s">
        <v>7136</v>
      </c>
      <c r="E742" s="78" t="s">
        <v>7137</v>
      </c>
      <c r="F742" s="78" t="s">
        <v>7138</v>
      </c>
      <c r="G742" s="78" t="s">
        <v>1050</v>
      </c>
      <c r="H742" s="78" t="s">
        <v>35</v>
      </c>
      <c r="I742" s="78" t="s">
        <v>36</v>
      </c>
      <c r="J742" s="78" t="s">
        <v>3125</v>
      </c>
      <c r="K742" s="78" t="s">
        <v>3125</v>
      </c>
      <c r="L742" s="78" t="s">
        <v>7131</v>
      </c>
      <c r="M742" s="78" t="s">
        <v>39</v>
      </c>
      <c r="N742" s="78" t="s">
        <v>39</v>
      </c>
    </row>
    <row r="743" s="73" customFormat="1" spans="1:14">
      <c r="A743" s="78" t="s">
        <v>7139</v>
      </c>
      <c r="B743" s="78" t="s">
        <v>7139</v>
      </c>
      <c r="C743" s="78" t="s">
        <v>7140</v>
      </c>
      <c r="D743" s="78" t="s">
        <v>7136</v>
      </c>
      <c r="E743" s="78" t="s">
        <v>7137</v>
      </c>
      <c r="F743" s="78" t="s">
        <v>7138</v>
      </c>
      <c r="G743" s="78" t="s">
        <v>1050</v>
      </c>
      <c r="H743" s="78" t="s">
        <v>35</v>
      </c>
      <c r="I743" s="78" t="s">
        <v>36</v>
      </c>
      <c r="J743" s="78" t="s">
        <v>3125</v>
      </c>
      <c r="K743" s="78" t="s">
        <v>3125</v>
      </c>
      <c r="L743" s="78" t="s">
        <v>7131</v>
      </c>
      <c r="M743" s="78" t="s">
        <v>39</v>
      </c>
      <c r="N743" s="78" t="s">
        <v>39</v>
      </c>
    </row>
    <row r="744" s="73" customFormat="1" spans="1:14">
      <c r="A744" s="78" t="s">
        <v>7141</v>
      </c>
      <c r="B744" s="78" t="s">
        <v>7141</v>
      </c>
      <c r="C744" s="78" t="s">
        <v>7142</v>
      </c>
      <c r="D744" s="78" t="s">
        <v>7136</v>
      </c>
      <c r="E744" s="78" t="s">
        <v>7137</v>
      </c>
      <c r="F744" s="78" t="s">
        <v>7138</v>
      </c>
      <c r="G744" s="78" t="s">
        <v>1050</v>
      </c>
      <c r="H744" s="78" t="s">
        <v>35</v>
      </c>
      <c r="I744" s="78" t="s">
        <v>36</v>
      </c>
      <c r="J744" s="78" t="s">
        <v>3125</v>
      </c>
      <c r="K744" s="78" t="s">
        <v>3125</v>
      </c>
      <c r="L744" s="78" t="s">
        <v>7131</v>
      </c>
      <c r="M744" s="78" t="s">
        <v>39</v>
      </c>
      <c r="N744" s="78" t="s">
        <v>39</v>
      </c>
    </row>
    <row r="745" s="73" customFormat="1" spans="1:14">
      <c r="A745" s="78" t="s">
        <v>7143</v>
      </c>
      <c r="B745" s="78" t="s">
        <v>7143</v>
      </c>
      <c r="C745" s="78" t="s">
        <v>7144</v>
      </c>
      <c r="D745" s="78" t="s">
        <v>7136</v>
      </c>
      <c r="E745" s="78" t="s">
        <v>7137</v>
      </c>
      <c r="F745" s="78" t="s">
        <v>7138</v>
      </c>
      <c r="G745" s="78" t="s">
        <v>1050</v>
      </c>
      <c r="H745" s="78" t="s">
        <v>35</v>
      </c>
      <c r="I745" s="78" t="s">
        <v>36</v>
      </c>
      <c r="J745" s="78" t="s">
        <v>3125</v>
      </c>
      <c r="K745" s="78" t="s">
        <v>3125</v>
      </c>
      <c r="L745" s="78" t="s">
        <v>7131</v>
      </c>
      <c r="M745" s="78" t="s">
        <v>39</v>
      </c>
      <c r="N745" s="78" t="s">
        <v>39</v>
      </c>
    </row>
    <row r="746" s="73" customFormat="1" spans="1:14">
      <c r="A746" s="78" t="s">
        <v>7145</v>
      </c>
      <c r="B746" s="78" t="s">
        <v>7145</v>
      </c>
      <c r="C746" s="78" t="s">
        <v>7146</v>
      </c>
      <c r="D746" s="78" t="s">
        <v>7147</v>
      </c>
      <c r="E746" s="78" t="s">
        <v>7148</v>
      </c>
      <c r="F746" s="78" t="s">
        <v>7149</v>
      </c>
      <c r="G746" s="78" t="s">
        <v>1909</v>
      </c>
      <c r="H746" s="78" t="s">
        <v>458</v>
      </c>
      <c r="I746" s="78" t="s">
        <v>36</v>
      </c>
      <c r="J746" s="78" t="s">
        <v>380</v>
      </c>
      <c r="K746" s="78" t="s">
        <v>380</v>
      </c>
      <c r="L746" s="78" t="s">
        <v>7131</v>
      </c>
      <c r="M746" s="78" t="s">
        <v>39</v>
      </c>
      <c r="N746" s="78" t="s">
        <v>39</v>
      </c>
    </row>
    <row r="747" s="73" customFormat="1" spans="1:14">
      <c r="A747" s="78" t="s">
        <v>7150</v>
      </c>
      <c r="B747" s="78" t="s">
        <v>7150</v>
      </c>
      <c r="C747" s="78" t="s">
        <v>7151</v>
      </c>
      <c r="D747" s="78" t="s">
        <v>7152</v>
      </c>
      <c r="E747" s="78" t="s">
        <v>7153</v>
      </c>
      <c r="F747" s="78" t="s">
        <v>7154</v>
      </c>
      <c r="G747" s="78" t="s">
        <v>1320</v>
      </c>
      <c r="H747" s="78" t="s">
        <v>3900</v>
      </c>
      <c r="I747" s="78" t="s">
        <v>36</v>
      </c>
      <c r="J747" s="78" t="s">
        <v>230</v>
      </c>
      <c r="K747" s="78" t="s">
        <v>230</v>
      </c>
      <c r="L747" s="78" t="s">
        <v>7131</v>
      </c>
      <c r="M747" s="78" t="s">
        <v>39</v>
      </c>
      <c r="N747" s="78" t="s">
        <v>39</v>
      </c>
    </row>
    <row r="748" s="73" customFormat="1" spans="1:14">
      <c r="A748" s="78" t="s">
        <v>7155</v>
      </c>
      <c r="B748" s="78" t="s">
        <v>7155</v>
      </c>
      <c r="C748" s="78" t="s">
        <v>7156</v>
      </c>
      <c r="D748" s="78" t="s">
        <v>7157</v>
      </c>
      <c r="E748" s="78" t="s">
        <v>7158</v>
      </c>
      <c r="F748" s="78" t="s">
        <v>7159</v>
      </c>
      <c r="G748" s="78" t="s">
        <v>1320</v>
      </c>
      <c r="H748" s="78" t="s">
        <v>108</v>
      </c>
      <c r="I748" s="78" t="s">
        <v>36</v>
      </c>
      <c r="J748" s="78" t="s">
        <v>208</v>
      </c>
      <c r="K748" s="78" t="s">
        <v>208</v>
      </c>
      <c r="L748" s="78" t="s">
        <v>7131</v>
      </c>
      <c r="M748" s="78" t="s">
        <v>39</v>
      </c>
      <c r="N748" s="78" t="s">
        <v>39</v>
      </c>
    </row>
    <row r="749" s="73" customFormat="1" spans="1:14">
      <c r="A749" s="78" t="s">
        <v>7160</v>
      </c>
      <c r="B749" s="78" t="s">
        <v>7160</v>
      </c>
      <c r="C749" s="78" t="s">
        <v>7161</v>
      </c>
      <c r="D749" s="78" t="s">
        <v>7162</v>
      </c>
      <c r="E749" s="78" t="s">
        <v>7163</v>
      </c>
      <c r="F749" s="78" t="s">
        <v>7164</v>
      </c>
      <c r="G749" s="78" t="s">
        <v>1320</v>
      </c>
      <c r="H749" s="78" t="s">
        <v>1852</v>
      </c>
      <c r="I749" s="78" t="s">
        <v>36</v>
      </c>
      <c r="J749" s="78" t="s">
        <v>599</v>
      </c>
      <c r="K749" s="78" t="s">
        <v>599</v>
      </c>
      <c r="L749" s="78" t="s">
        <v>7131</v>
      </c>
      <c r="M749" s="78" t="s">
        <v>39</v>
      </c>
      <c r="N749" s="78" t="s">
        <v>39</v>
      </c>
    </row>
    <row r="750" s="73" customFormat="1" spans="1:14">
      <c r="A750" s="78" t="s">
        <v>7165</v>
      </c>
      <c r="B750" s="78" t="s">
        <v>7165</v>
      </c>
      <c r="C750" s="78" t="s">
        <v>7166</v>
      </c>
      <c r="D750" s="78" t="s">
        <v>7167</v>
      </c>
      <c r="E750" s="78" t="s">
        <v>7168</v>
      </c>
      <c r="F750" s="78" t="s">
        <v>7169</v>
      </c>
      <c r="G750" s="78" t="s">
        <v>1320</v>
      </c>
      <c r="H750" s="78" t="s">
        <v>3900</v>
      </c>
      <c r="I750" s="78" t="s">
        <v>36</v>
      </c>
      <c r="J750" s="78" t="s">
        <v>214</v>
      </c>
      <c r="K750" s="78" t="s">
        <v>214</v>
      </c>
      <c r="L750" s="78" t="s">
        <v>7131</v>
      </c>
      <c r="M750" s="78" t="s">
        <v>39</v>
      </c>
      <c r="N750" s="78" t="s">
        <v>39</v>
      </c>
    </row>
    <row r="751" s="73" customFormat="1" spans="1:14">
      <c r="A751" s="78" t="s">
        <v>7170</v>
      </c>
      <c r="B751" s="78" t="s">
        <v>7170</v>
      </c>
      <c r="C751" s="78" t="s">
        <v>7171</v>
      </c>
      <c r="D751" s="78" t="s">
        <v>7172</v>
      </c>
      <c r="E751" s="78" t="s">
        <v>7173</v>
      </c>
      <c r="F751" s="78" t="s">
        <v>7174</v>
      </c>
      <c r="G751" s="78" t="s">
        <v>1320</v>
      </c>
      <c r="H751" s="78" t="s">
        <v>108</v>
      </c>
      <c r="I751" s="78" t="s">
        <v>36</v>
      </c>
      <c r="J751" s="78" t="s">
        <v>230</v>
      </c>
      <c r="K751" s="78" t="s">
        <v>230</v>
      </c>
      <c r="L751" s="78" t="s">
        <v>7131</v>
      </c>
      <c r="M751" s="78" t="s">
        <v>39</v>
      </c>
      <c r="N751" s="78" t="s">
        <v>39</v>
      </c>
    </row>
    <row r="752" s="73" customFormat="1" spans="1:14">
      <c r="A752" s="78" t="s">
        <v>7175</v>
      </c>
      <c r="B752" s="78" t="s">
        <v>7175</v>
      </c>
      <c r="C752" s="78" t="s">
        <v>7176</v>
      </c>
      <c r="D752" s="78" t="s">
        <v>7177</v>
      </c>
      <c r="E752" s="78" t="s">
        <v>7178</v>
      </c>
      <c r="F752" s="78" t="s">
        <v>7179</v>
      </c>
      <c r="G752" s="78" t="s">
        <v>1050</v>
      </c>
      <c r="H752" s="78" t="s">
        <v>458</v>
      </c>
      <c r="I752" s="78" t="s">
        <v>36</v>
      </c>
      <c r="J752" s="78" t="s">
        <v>168</v>
      </c>
      <c r="K752" s="78" t="s">
        <v>168</v>
      </c>
      <c r="L752" s="78" t="s">
        <v>7131</v>
      </c>
      <c r="M752" s="78" t="s">
        <v>39</v>
      </c>
      <c r="N752" s="78" t="s">
        <v>39</v>
      </c>
    </row>
    <row r="753" s="73" customFormat="1" spans="1:14">
      <c r="A753" s="78" t="s">
        <v>7180</v>
      </c>
      <c r="B753" s="78" t="s">
        <v>7180</v>
      </c>
      <c r="C753" s="78" t="s">
        <v>7181</v>
      </c>
      <c r="D753" s="78" t="s">
        <v>7182</v>
      </c>
      <c r="E753" s="78" t="s">
        <v>7183</v>
      </c>
      <c r="F753" s="78" t="s">
        <v>7184</v>
      </c>
      <c r="G753" s="78" t="s">
        <v>2006</v>
      </c>
      <c r="H753" s="78" t="s">
        <v>7185</v>
      </c>
      <c r="I753" s="78" t="s">
        <v>36</v>
      </c>
      <c r="J753" s="78" t="s">
        <v>152</v>
      </c>
      <c r="K753" s="78" t="s">
        <v>152</v>
      </c>
      <c r="L753" s="78" t="s">
        <v>7131</v>
      </c>
      <c r="M753" s="78" t="s">
        <v>39</v>
      </c>
      <c r="N753" s="78" t="s">
        <v>39</v>
      </c>
    </row>
    <row r="754" s="73" customFormat="1" spans="1:14">
      <c r="A754" s="78" t="s">
        <v>7186</v>
      </c>
      <c r="B754" s="78" t="s">
        <v>7186</v>
      </c>
      <c r="C754" s="78" t="s">
        <v>7187</v>
      </c>
      <c r="D754" s="78" t="s">
        <v>7188</v>
      </c>
      <c r="E754" s="78" t="s">
        <v>7189</v>
      </c>
      <c r="F754" s="78" t="s">
        <v>7190</v>
      </c>
      <c r="G754" s="78" t="s">
        <v>2006</v>
      </c>
      <c r="H754" s="78" t="s">
        <v>7191</v>
      </c>
      <c r="I754" s="78" t="s">
        <v>36</v>
      </c>
      <c r="J754" s="78" t="s">
        <v>636</v>
      </c>
      <c r="K754" s="78" t="s">
        <v>636</v>
      </c>
      <c r="L754" s="78" t="s">
        <v>7131</v>
      </c>
      <c r="M754" s="78" t="s">
        <v>39</v>
      </c>
      <c r="N754" s="78" t="s">
        <v>39</v>
      </c>
    </row>
    <row r="755" s="73" customFormat="1" spans="1:14">
      <c r="A755" s="78" t="s">
        <v>7192</v>
      </c>
      <c r="B755" s="78" t="s">
        <v>7192</v>
      </c>
      <c r="C755" s="78" t="s">
        <v>7193</v>
      </c>
      <c r="D755" s="78" t="s">
        <v>7194</v>
      </c>
      <c r="E755" s="78" t="s">
        <v>7195</v>
      </c>
      <c r="F755" s="78" t="s">
        <v>7196</v>
      </c>
      <c r="G755" s="78" t="s">
        <v>2006</v>
      </c>
      <c r="H755" s="78" t="s">
        <v>7197</v>
      </c>
      <c r="I755" s="78" t="s">
        <v>36</v>
      </c>
      <c r="J755" s="78" t="s">
        <v>230</v>
      </c>
      <c r="K755" s="78" t="s">
        <v>230</v>
      </c>
      <c r="L755" s="78" t="s">
        <v>7131</v>
      </c>
      <c r="M755" s="78" t="s">
        <v>39</v>
      </c>
      <c r="N755" s="78" t="s">
        <v>39</v>
      </c>
    </row>
    <row r="756" s="73" customFormat="1" spans="1:14">
      <c r="A756" s="78" t="s">
        <v>7198</v>
      </c>
      <c r="B756" s="78" t="s">
        <v>7198</v>
      </c>
      <c r="C756" s="78" t="s">
        <v>7199</v>
      </c>
      <c r="D756" s="78" t="s">
        <v>7200</v>
      </c>
      <c r="E756" s="78" t="s">
        <v>39</v>
      </c>
      <c r="F756" s="78" t="s">
        <v>7201</v>
      </c>
      <c r="G756" s="78" t="s">
        <v>2006</v>
      </c>
      <c r="H756" s="78" t="s">
        <v>133</v>
      </c>
      <c r="I756" s="78" t="s">
        <v>36</v>
      </c>
      <c r="J756" s="78" t="s">
        <v>7202</v>
      </c>
      <c r="K756" s="78" t="s">
        <v>7202</v>
      </c>
      <c r="L756" s="78" t="s">
        <v>7131</v>
      </c>
      <c r="M756" s="78" t="s">
        <v>39</v>
      </c>
      <c r="N756" s="78" t="s">
        <v>39</v>
      </c>
    </row>
    <row r="757" s="73" customFormat="1" spans="1:14">
      <c r="A757" s="78" t="s">
        <v>7203</v>
      </c>
      <c r="B757" s="78" t="s">
        <v>7203</v>
      </c>
      <c r="C757" s="78" t="s">
        <v>7204</v>
      </c>
      <c r="D757" s="78" t="s">
        <v>7200</v>
      </c>
      <c r="E757" s="78" t="s">
        <v>39</v>
      </c>
      <c r="F757" s="78" t="s">
        <v>7201</v>
      </c>
      <c r="G757" s="78" t="s">
        <v>2006</v>
      </c>
      <c r="H757" s="78" t="s">
        <v>133</v>
      </c>
      <c r="I757" s="78" t="s">
        <v>36</v>
      </c>
      <c r="J757" s="78" t="s">
        <v>7202</v>
      </c>
      <c r="K757" s="78" t="s">
        <v>7202</v>
      </c>
      <c r="L757" s="78" t="s">
        <v>7131</v>
      </c>
      <c r="M757" s="78" t="s">
        <v>39</v>
      </c>
      <c r="N757" s="78" t="s">
        <v>39</v>
      </c>
    </row>
    <row r="758" s="73" customFormat="1" spans="1:14">
      <c r="A758" s="78" t="s">
        <v>7205</v>
      </c>
      <c r="B758" s="78" t="s">
        <v>7205</v>
      </c>
      <c r="C758" s="78" t="s">
        <v>7206</v>
      </c>
      <c r="D758" s="78" t="s">
        <v>7200</v>
      </c>
      <c r="E758" s="78" t="s">
        <v>39</v>
      </c>
      <c r="F758" s="78" t="s">
        <v>7201</v>
      </c>
      <c r="G758" s="78" t="s">
        <v>2006</v>
      </c>
      <c r="H758" s="78" t="s">
        <v>133</v>
      </c>
      <c r="I758" s="78" t="s">
        <v>36</v>
      </c>
      <c r="J758" s="78" t="s">
        <v>7202</v>
      </c>
      <c r="K758" s="78" t="s">
        <v>7202</v>
      </c>
      <c r="L758" s="78" t="s">
        <v>7131</v>
      </c>
      <c r="M758" s="78" t="s">
        <v>39</v>
      </c>
      <c r="N758" s="78" t="s">
        <v>39</v>
      </c>
    </row>
    <row r="759" s="73" customFormat="1" spans="1:14">
      <c r="A759" s="78" t="s">
        <v>7207</v>
      </c>
      <c r="B759" s="78" t="s">
        <v>7207</v>
      </c>
      <c r="C759" s="78" t="s">
        <v>7208</v>
      </c>
      <c r="D759" s="78" t="s">
        <v>7200</v>
      </c>
      <c r="E759" s="78" t="s">
        <v>39</v>
      </c>
      <c r="F759" s="78" t="s">
        <v>7201</v>
      </c>
      <c r="G759" s="78" t="s">
        <v>2006</v>
      </c>
      <c r="H759" s="78" t="s">
        <v>133</v>
      </c>
      <c r="I759" s="78" t="s">
        <v>36</v>
      </c>
      <c r="J759" s="78" t="s">
        <v>7202</v>
      </c>
      <c r="K759" s="78" t="s">
        <v>7202</v>
      </c>
      <c r="L759" s="78" t="s">
        <v>7131</v>
      </c>
      <c r="M759" s="78" t="s">
        <v>39</v>
      </c>
      <c r="N759" s="78" t="s">
        <v>39</v>
      </c>
    </row>
    <row r="760" s="73" customFormat="1" spans="1:14">
      <c r="A760" s="78" t="s">
        <v>7209</v>
      </c>
      <c r="B760" s="78" t="s">
        <v>7209</v>
      </c>
      <c r="C760" s="78" t="s">
        <v>7210</v>
      </c>
      <c r="D760" s="78" t="s">
        <v>7200</v>
      </c>
      <c r="E760" s="78" t="s">
        <v>39</v>
      </c>
      <c r="F760" s="78" t="s">
        <v>7201</v>
      </c>
      <c r="G760" s="78" t="s">
        <v>2006</v>
      </c>
      <c r="H760" s="78" t="s">
        <v>133</v>
      </c>
      <c r="I760" s="78" t="s">
        <v>36</v>
      </c>
      <c r="J760" s="78" t="s">
        <v>7202</v>
      </c>
      <c r="K760" s="78" t="s">
        <v>7202</v>
      </c>
      <c r="L760" s="78" t="s">
        <v>7131</v>
      </c>
      <c r="M760" s="78" t="s">
        <v>39</v>
      </c>
      <c r="N760" s="78" t="s">
        <v>39</v>
      </c>
    </row>
    <row r="761" s="73" customFormat="1" spans="1:14">
      <c r="A761" s="78" t="s">
        <v>7211</v>
      </c>
      <c r="B761" s="78" t="s">
        <v>7211</v>
      </c>
      <c r="C761" s="78" t="s">
        <v>7212</v>
      </c>
      <c r="D761" s="78" t="s">
        <v>7200</v>
      </c>
      <c r="E761" s="78" t="s">
        <v>39</v>
      </c>
      <c r="F761" s="78" t="s">
        <v>7201</v>
      </c>
      <c r="G761" s="78" t="s">
        <v>2006</v>
      </c>
      <c r="H761" s="78" t="s">
        <v>133</v>
      </c>
      <c r="I761" s="78" t="s">
        <v>36</v>
      </c>
      <c r="J761" s="78" t="s">
        <v>7202</v>
      </c>
      <c r="K761" s="78" t="s">
        <v>7202</v>
      </c>
      <c r="L761" s="78" t="s">
        <v>7131</v>
      </c>
      <c r="M761" s="78" t="s">
        <v>39</v>
      </c>
      <c r="N761" s="78" t="s">
        <v>39</v>
      </c>
    </row>
    <row r="762" s="73" customFormat="1" spans="1:14">
      <c r="A762" s="78" t="s">
        <v>7213</v>
      </c>
      <c r="B762" s="78" t="s">
        <v>7213</v>
      </c>
      <c r="C762" s="78" t="s">
        <v>7214</v>
      </c>
      <c r="D762" s="78" t="s">
        <v>7200</v>
      </c>
      <c r="E762" s="78" t="s">
        <v>39</v>
      </c>
      <c r="F762" s="78" t="s">
        <v>7201</v>
      </c>
      <c r="G762" s="78" t="s">
        <v>2006</v>
      </c>
      <c r="H762" s="78" t="s">
        <v>133</v>
      </c>
      <c r="I762" s="78" t="s">
        <v>36</v>
      </c>
      <c r="J762" s="78" t="s">
        <v>7202</v>
      </c>
      <c r="K762" s="78" t="s">
        <v>7202</v>
      </c>
      <c r="L762" s="78" t="s">
        <v>7131</v>
      </c>
      <c r="M762" s="78" t="s">
        <v>39</v>
      </c>
      <c r="N762" s="78" t="s">
        <v>39</v>
      </c>
    </row>
    <row r="763" s="73" customFormat="1" spans="1:14">
      <c r="A763" s="78" t="s">
        <v>7215</v>
      </c>
      <c r="B763" s="78" t="s">
        <v>7215</v>
      </c>
      <c r="C763" s="78" t="s">
        <v>7216</v>
      </c>
      <c r="D763" s="78" t="s">
        <v>7200</v>
      </c>
      <c r="E763" s="78" t="s">
        <v>39</v>
      </c>
      <c r="F763" s="78" t="s">
        <v>7201</v>
      </c>
      <c r="G763" s="78" t="s">
        <v>2006</v>
      </c>
      <c r="H763" s="78" t="s">
        <v>133</v>
      </c>
      <c r="I763" s="78" t="s">
        <v>36</v>
      </c>
      <c r="J763" s="78" t="s">
        <v>7202</v>
      </c>
      <c r="K763" s="78" t="s">
        <v>7202</v>
      </c>
      <c r="L763" s="78" t="s">
        <v>7131</v>
      </c>
      <c r="M763" s="78" t="s">
        <v>39</v>
      </c>
      <c r="N763" s="78" t="s">
        <v>39</v>
      </c>
    </row>
    <row r="764" s="73" customFormat="1" spans="1:14">
      <c r="A764" s="78" t="s">
        <v>7217</v>
      </c>
      <c r="B764" s="78" t="s">
        <v>7217</v>
      </c>
      <c r="C764" s="78" t="s">
        <v>7218</v>
      </c>
      <c r="D764" s="78" t="s">
        <v>7200</v>
      </c>
      <c r="E764" s="78" t="s">
        <v>39</v>
      </c>
      <c r="F764" s="78" t="s">
        <v>7201</v>
      </c>
      <c r="G764" s="78" t="s">
        <v>2006</v>
      </c>
      <c r="H764" s="78" t="s">
        <v>133</v>
      </c>
      <c r="I764" s="78" t="s">
        <v>36</v>
      </c>
      <c r="J764" s="78" t="s">
        <v>7202</v>
      </c>
      <c r="K764" s="78" t="s">
        <v>7202</v>
      </c>
      <c r="L764" s="78" t="s">
        <v>7131</v>
      </c>
      <c r="M764" s="78" t="s">
        <v>39</v>
      </c>
      <c r="N764" s="78" t="s">
        <v>39</v>
      </c>
    </row>
    <row r="765" s="73" customFormat="1" spans="1:14">
      <c r="A765" s="78" t="s">
        <v>7219</v>
      </c>
      <c r="B765" s="78" t="s">
        <v>7219</v>
      </c>
      <c r="C765" s="78" t="s">
        <v>7220</v>
      </c>
      <c r="D765" s="78" t="s">
        <v>7200</v>
      </c>
      <c r="E765" s="78" t="s">
        <v>39</v>
      </c>
      <c r="F765" s="78" t="s">
        <v>7201</v>
      </c>
      <c r="G765" s="78" t="s">
        <v>2006</v>
      </c>
      <c r="H765" s="78" t="s">
        <v>133</v>
      </c>
      <c r="I765" s="78" t="s">
        <v>36</v>
      </c>
      <c r="J765" s="78" t="s">
        <v>7202</v>
      </c>
      <c r="K765" s="78" t="s">
        <v>7202</v>
      </c>
      <c r="L765" s="78" t="s">
        <v>7131</v>
      </c>
      <c r="M765" s="78" t="s">
        <v>39</v>
      </c>
      <c r="N765" s="78" t="s">
        <v>39</v>
      </c>
    </row>
    <row r="766" s="73" customFormat="1" spans="1:14">
      <c r="A766" s="78" t="s">
        <v>7221</v>
      </c>
      <c r="B766" s="78" t="s">
        <v>7221</v>
      </c>
      <c r="C766" s="78" t="s">
        <v>7222</v>
      </c>
      <c r="D766" s="78" t="s">
        <v>7200</v>
      </c>
      <c r="E766" s="78" t="s">
        <v>39</v>
      </c>
      <c r="F766" s="78" t="s">
        <v>7201</v>
      </c>
      <c r="G766" s="78" t="s">
        <v>2006</v>
      </c>
      <c r="H766" s="78" t="s">
        <v>133</v>
      </c>
      <c r="I766" s="78" t="s">
        <v>36</v>
      </c>
      <c r="J766" s="78" t="s">
        <v>7202</v>
      </c>
      <c r="K766" s="78" t="s">
        <v>7202</v>
      </c>
      <c r="L766" s="78" t="s">
        <v>7131</v>
      </c>
      <c r="M766" s="78" t="s">
        <v>39</v>
      </c>
      <c r="N766" s="78" t="s">
        <v>39</v>
      </c>
    </row>
    <row r="767" s="73" customFormat="1" spans="1:14">
      <c r="A767" s="78" t="s">
        <v>7223</v>
      </c>
      <c r="B767" s="78" t="s">
        <v>7223</v>
      </c>
      <c r="C767" s="78" t="s">
        <v>7224</v>
      </c>
      <c r="D767" s="78" t="s">
        <v>7200</v>
      </c>
      <c r="E767" s="78" t="s">
        <v>39</v>
      </c>
      <c r="F767" s="78" t="s">
        <v>7201</v>
      </c>
      <c r="G767" s="78" t="s">
        <v>2006</v>
      </c>
      <c r="H767" s="78" t="s">
        <v>133</v>
      </c>
      <c r="I767" s="78" t="s">
        <v>36</v>
      </c>
      <c r="J767" s="78" t="s">
        <v>7202</v>
      </c>
      <c r="K767" s="78" t="s">
        <v>7202</v>
      </c>
      <c r="L767" s="78" t="s">
        <v>7131</v>
      </c>
      <c r="M767" s="78" t="s">
        <v>39</v>
      </c>
      <c r="N767" s="78" t="s">
        <v>39</v>
      </c>
    </row>
    <row r="768" s="73" customFormat="1" spans="1:14">
      <c r="A768" s="78" t="s">
        <v>7225</v>
      </c>
      <c r="B768" s="78" t="s">
        <v>7225</v>
      </c>
      <c r="C768" s="78" t="s">
        <v>7226</v>
      </c>
      <c r="D768" s="78" t="s">
        <v>7200</v>
      </c>
      <c r="E768" s="78" t="s">
        <v>39</v>
      </c>
      <c r="F768" s="78" t="s">
        <v>7201</v>
      </c>
      <c r="G768" s="78" t="s">
        <v>2006</v>
      </c>
      <c r="H768" s="78" t="s">
        <v>133</v>
      </c>
      <c r="I768" s="78" t="s">
        <v>36</v>
      </c>
      <c r="J768" s="78" t="s">
        <v>7202</v>
      </c>
      <c r="K768" s="78" t="s">
        <v>7202</v>
      </c>
      <c r="L768" s="78" t="s">
        <v>7131</v>
      </c>
      <c r="M768" s="78" t="s">
        <v>39</v>
      </c>
      <c r="N768" s="78" t="s">
        <v>39</v>
      </c>
    </row>
    <row r="769" s="73" customFormat="1" spans="1:14">
      <c r="A769" s="78" t="s">
        <v>7227</v>
      </c>
      <c r="B769" s="78" t="s">
        <v>7227</v>
      </c>
      <c r="C769" s="78" t="s">
        <v>7228</v>
      </c>
      <c r="D769" s="78" t="s">
        <v>7200</v>
      </c>
      <c r="E769" s="78" t="s">
        <v>39</v>
      </c>
      <c r="F769" s="78" t="s">
        <v>7201</v>
      </c>
      <c r="G769" s="78" t="s">
        <v>2006</v>
      </c>
      <c r="H769" s="78" t="s">
        <v>133</v>
      </c>
      <c r="I769" s="78" t="s">
        <v>36</v>
      </c>
      <c r="J769" s="78" t="s">
        <v>7202</v>
      </c>
      <c r="K769" s="78" t="s">
        <v>7202</v>
      </c>
      <c r="L769" s="78" t="s">
        <v>7131</v>
      </c>
      <c r="M769" s="78" t="s">
        <v>39</v>
      </c>
      <c r="N769" s="78" t="s">
        <v>39</v>
      </c>
    </row>
    <row r="770" s="73" customFormat="1" spans="1:14">
      <c r="A770" s="78" t="s">
        <v>7229</v>
      </c>
      <c r="B770" s="78" t="s">
        <v>7229</v>
      </c>
      <c r="C770" s="78" t="s">
        <v>7230</v>
      </c>
      <c r="D770" s="78" t="s">
        <v>7200</v>
      </c>
      <c r="E770" s="78" t="s">
        <v>39</v>
      </c>
      <c r="F770" s="78" t="s">
        <v>7201</v>
      </c>
      <c r="G770" s="78" t="s">
        <v>2006</v>
      </c>
      <c r="H770" s="78" t="s">
        <v>133</v>
      </c>
      <c r="I770" s="78" t="s">
        <v>36</v>
      </c>
      <c r="J770" s="78" t="s">
        <v>7202</v>
      </c>
      <c r="K770" s="78" t="s">
        <v>7202</v>
      </c>
      <c r="L770" s="78" t="s">
        <v>7131</v>
      </c>
      <c r="M770" s="78" t="s">
        <v>39</v>
      </c>
      <c r="N770" s="78" t="s">
        <v>39</v>
      </c>
    </row>
    <row r="771" s="73" customFormat="1" spans="1:14">
      <c r="A771" s="78" t="s">
        <v>7231</v>
      </c>
      <c r="B771" s="78" t="s">
        <v>7231</v>
      </c>
      <c r="C771" s="78" t="s">
        <v>7232</v>
      </c>
      <c r="D771" s="78" t="s">
        <v>7200</v>
      </c>
      <c r="E771" s="78" t="s">
        <v>39</v>
      </c>
      <c r="F771" s="78" t="s">
        <v>7201</v>
      </c>
      <c r="G771" s="78" t="s">
        <v>2006</v>
      </c>
      <c r="H771" s="78" t="s">
        <v>133</v>
      </c>
      <c r="I771" s="78" t="s">
        <v>36</v>
      </c>
      <c r="J771" s="78" t="s">
        <v>7202</v>
      </c>
      <c r="K771" s="78" t="s">
        <v>7202</v>
      </c>
      <c r="L771" s="78" t="s">
        <v>7131</v>
      </c>
      <c r="M771" s="78" t="s">
        <v>39</v>
      </c>
      <c r="N771" s="78" t="s">
        <v>39</v>
      </c>
    </row>
    <row r="772" s="73" customFormat="1" spans="1:14">
      <c r="A772" s="78" t="s">
        <v>7233</v>
      </c>
      <c r="B772" s="78" t="s">
        <v>7233</v>
      </c>
      <c r="C772" s="78" t="s">
        <v>7234</v>
      </c>
      <c r="D772" s="78" t="s">
        <v>7200</v>
      </c>
      <c r="E772" s="78" t="s">
        <v>39</v>
      </c>
      <c r="F772" s="78" t="s">
        <v>7201</v>
      </c>
      <c r="G772" s="78" t="s">
        <v>2006</v>
      </c>
      <c r="H772" s="78" t="s">
        <v>133</v>
      </c>
      <c r="I772" s="78" t="s">
        <v>36</v>
      </c>
      <c r="J772" s="78" t="s">
        <v>7202</v>
      </c>
      <c r="K772" s="78" t="s">
        <v>7202</v>
      </c>
      <c r="L772" s="78" t="s">
        <v>7131</v>
      </c>
      <c r="M772" s="78" t="s">
        <v>39</v>
      </c>
      <c r="N772" s="78" t="s">
        <v>39</v>
      </c>
    </row>
    <row r="773" s="73" customFormat="1" spans="1:14">
      <c r="A773" s="78" t="s">
        <v>7235</v>
      </c>
      <c r="B773" s="78" t="s">
        <v>7235</v>
      </c>
      <c r="C773" s="78" t="s">
        <v>7236</v>
      </c>
      <c r="D773" s="78" t="s">
        <v>7200</v>
      </c>
      <c r="E773" s="78" t="s">
        <v>39</v>
      </c>
      <c r="F773" s="78" t="s">
        <v>7201</v>
      </c>
      <c r="G773" s="78" t="s">
        <v>2006</v>
      </c>
      <c r="H773" s="78" t="s">
        <v>133</v>
      </c>
      <c r="I773" s="78" t="s">
        <v>36</v>
      </c>
      <c r="J773" s="78" t="s">
        <v>7202</v>
      </c>
      <c r="K773" s="78" t="s">
        <v>7202</v>
      </c>
      <c r="L773" s="78" t="s">
        <v>7131</v>
      </c>
      <c r="M773" s="78" t="s">
        <v>39</v>
      </c>
      <c r="N773" s="78" t="s">
        <v>39</v>
      </c>
    </row>
    <row r="774" s="73" customFormat="1" spans="1:14">
      <c r="A774" s="78" t="s">
        <v>7237</v>
      </c>
      <c r="B774" s="78" t="s">
        <v>7237</v>
      </c>
      <c r="C774" s="78" t="s">
        <v>7238</v>
      </c>
      <c r="D774" s="78" t="s">
        <v>7200</v>
      </c>
      <c r="E774" s="78" t="s">
        <v>39</v>
      </c>
      <c r="F774" s="78" t="s">
        <v>7201</v>
      </c>
      <c r="G774" s="78" t="s">
        <v>2006</v>
      </c>
      <c r="H774" s="78" t="s">
        <v>133</v>
      </c>
      <c r="I774" s="78" t="s">
        <v>36</v>
      </c>
      <c r="J774" s="78" t="s">
        <v>2917</v>
      </c>
      <c r="K774" s="78" t="s">
        <v>2917</v>
      </c>
      <c r="L774" s="78" t="s">
        <v>7131</v>
      </c>
      <c r="M774" s="78" t="s">
        <v>39</v>
      </c>
      <c r="N774" s="78" t="s">
        <v>39</v>
      </c>
    </row>
    <row r="775" s="73" customFormat="1" spans="1:14">
      <c r="A775" s="78" t="s">
        <v>7239</v>
      </c>
      <c r="B775" s="78" t="s">
        <v>7239</v>
      </c>
      <c r="C775" s="78" t="s">
        <v>7240</v>
      </c>
      <c r="D775" s="78" t="s">
        <v>7241</v>
      </c>
      <c r="E775" s="78" t="s">
        <v>7242</v>
      </c>
      <c r="F775" s="78" t="s">
        <v>7243</v>
      </c>
      <c r="G775" s="78" t="s">
        <v>2006</v>
      </c>
      <c r="H775" s="78" t="s">
        <v>277</v>
      </c>
      <c r="I775" s="78" t="s">
        <v>36</v>
      </c>
      <c r="J775" s="78" t="s">
        <v>1274</v>
      </c>
      <c r="K775" s="78" t="s">
        <v>1274</v>
      </c>
      <c r="L775" s="78" t="s">
        <v>7131</v>
      </c>
      <c r="M775" s="78" t="s">
        <v>39</v>
      </c>
      <c r="N775" s="78" t="s">
        <v>39</v>
      </c>
    </row>
    <row r="776" s="73" customFormat="1" spans="1:14">
      <c r="A776" s="78" t="s">
        <v>7244</v>
      </c>
      <c r="B776" s="78" t="s">
        <v>7244</v>
      </c>
      <c r="C776" s="78" t="s">
        <v>7245</v>
      </c>
      <c r="D776" s="78" t="s">
        <v>7246</v>
      </c>
      <c r="E776" s="78" t="s">
        <v>7247</v>
      </c>
      <c r="F776" s="78" t="s">
        <v>7248</v>
      </c>
      <c r="G776" s="78" t="s">
        <v>2006</v>
      </c>
      <c r="H776" s="78" t="s">
        <v>108</v>
      </c>
      <c r="I776" s="78" t="s">
        <v>36</v>
      </c>
      <c r="J776" s="78" t="s">
        <v>2855</v>
      </c>
      <c r="K776" s="78" t="s">
        <v>2855</v>
      </c>
      <c r="L776" s="78" t="s">
        <v>7131</v>
      </c>
      <c r="M776" s="78" t="s">
        <v>39</v>
      </c>
      <c r="N776" s="78" t="s">
        <v>39</v>
      </c>
    </row>
    <row r="777" s="73" customFormat="1" spans="1:14">
      <c r="A777" s="78" t="s">
        <v>7249</v>
      </c>
      <c r="B777" s="78" t="s">
        <v>7249</v>
      </c>
      <c r="C777" s="78" t="s">
        <v>7250</v>
      </c>
      <c r="D777" s="78" t="s">
        <v>7251</v>
      </c>
      <c r="E777" s="78" t="s">
        <v>7252</v>
      </c>
      <c r="F777" s="78" t="s">
        <v>7253</v>
      </c>
      <c r="G777" s="78" t="s">
        <v>2006</v>
      </c>
      <c r="H777" s="78" t="s">
        <v>277</v>
      </c>
      <c r="I777" s="78" t="s">
        <v>36</v>
      </c>
      <c r="J777" s="78" t="s">
        <v>174</v>
      </c>
      <c r="K777" s="78" t="s">
        <v>174</v>
      </c>
      <c r="L777" s="78" t="s">
        <v>7131</v>
      </c>
      <c r="M777" s="78" t="s">
        <v>39</v>
      </c>
      <c r="N777" s="78" t="s">
        <v>39</v>
      </c>
    </row>
    <row r="778" s="73" customFormat="1" spans="1:14">
      <c r="A778" s="78" t="s">
        <v>7254</v>
      </c>
      <c r="B778" s="78" t="s">
        <v>7254</v>
      </c>
      <c r="C778" s="78" t="s">
        <v>7255</v>
      </c>
      <c r="D778" s="78" t="s">
        <v>7256</v>
      </c>
      <c r="E778" s="78" t="s">
        <v>7257</v>
      </c>
      <c r="F778" s="78" t="s">
        <v>7258</v>
      </c>
      <c r="G778" s="78" t="s">
        <v>2006</v>
      </c>
      <c r="H778" s="78" t="s">
        <v>277</v>
      </c>
      <c r="I778" s="78" t="s">
        <v>36</v>
      </c>
      <c r="J778" s="78" t="s">
        <v>1395</v>
      </c>
      <c r="K778" s="78" t="s">
        <v>1395</v>
      </c>
      <c r="L778" s="78" t="s">
        <v>7131</v>
      </c>
      <c r="M778" s="78" t="s">
        <v>39</v>
      </c>
      <c r="N778" s="78" t="s">
        <v>39</v>
      </c>
    </row>
    <row r="779" s="73" customFormat="1" spans="1:14">
      <c r="A779" s="78" t="s">
        <v>7259</v>
      </c>
      <c r="B779" s="78" t="s">
        <v>7259</v>
      </c>
      <c r="C779" s="78" t="s">
        <v>7260</v>
      </c>
      <c r="D779" s="78" t="s">
        <v>7261</v>
      </c>
      <c r="E779" s="78" t="s">
        <v>7262</v>
      </c>
      <c r="F779" s="78" t="s">
        <v>7263</v>
      </c>
      <c r="G779" s="78" t="s">
        <v>2006</v>
      </c>
      <c r="H779" s="78" t="s">
        <v>7264</v>
      </c>
      <c r="I779" s="78" t="s">
        <v>36</v>
      </c>
      <c r="J779" s="78" t="s">
        <v>814</v>
      </c>
      <c r="K779" s="78" t="s">
        <v>814</v>
      </c>
      <c r="L779" s="78" t="s">
        <v>7131</v>
      </c>
      <c r="M779" s="78" t="s">
        <v>39</v>
      </c>
      <c r="N779" s="78" t="s">
        <v>39</v>
      </c>
    </row>
    <row r="780" s="73" customFormat="1" spans="1:14">
      <c r="A780" s="78" t="s">
        <v>7265</v>
      </c>
      <c r="B780" s="78" t="s">
        <v>7265</v>
      </c>
      <c r="C780" s="78" t="s">
        <v>7266</v>
      </c>
      <c r="D780" s="78" t="s">
        <v>7261</v>
      </c>
      <c r="E780" s="78" t="s">
        <v>7262</v>
      </c>
      <c r="F780" s="78" t="s">
        <v>7263</v>
      </c>
      <c r="G780" s="78" t="s">
        <v>2006</v>
      </c>
      <c r="H780" s="78" t="s">
        <v>7264</v>
      </c>
      <c r="I780" s="78" t="s">
        <v>36</v>
      </c>
      <c r="J780" s="78" t="s">
        <v>814</v>
      </c>
      <c r="K780" s="78" t="s">
        <v>814</v>
      </c>
      <c r="L780" s="78" t="s">
        <v>7131</v>
      </c>
      <c r="M780" s="78" t="s">
        <v>39</v>
      </c>
      <c r="N780" s="78" t="s">
        <v>39</v>
      </c>
    </row>
    <row r="781" s="73" customFormat="1" spans="1:14">
      <c r="A781" s="78" t="s">
        <v>7267</v>
      </c>
      <c r="B781" s="78" t="s">
        <v>7267</v>
      </c>
      <c r="C781" s="78" t="s">
        <v>7268</v>
      </c>
      <c r="D781" s="78" t="s">
        <v>6739</v>
      </c>
      <c r="E781" s="78" t="s">
        <v>7269</v>
      </c>
      <c r="F781" s="78" t="s">
        <v>7270</v>
      </c>
      <c r="G781" s="78" t="s">
        <v>2006</v>
      </c>
      <c r="H781" s="78" t="s">
        <v>5332</v>
      </c>
      <c r="I781" s="78" t="s">
        <v>36</v>
      </c>
      <c r="J781" s="78" t="s">
        <v>701</v>
      </c>
      <c r="K781" s="78" t="s">
        <v>701</v>
      </c>
      <c r="L781" s="78" t="s">
        <v>7131</v>
      </c>
      <c r="M781" s="78" t="s">
        <v>39</v>
      </c>
      <c r="N781" s="78" t="s">
        <v>39</v>
      </c>
    </row>
    <row r="782" s="73" customFormat="1" spans="1:14">
      <c r="A782" s="78" t="s">
        <v>7271</v>
      </c>
      <c r="B782" s="78" t="s">
        <v>7271</v>
      </c>
      <c r="C782" s="78" t="s">
        <v>7272</v>
      </c>
      <c r="D782" s="78" t="s">
        <v>7273</v>
      </c>
      <c r="E782" s="78" t="s">
        <v>7274</v>
      </c>
      <c r="F782" s="78" t="s">
        <v>7275</v>
      </c>
      <c r="G782" s="78" t="s">
        <v>2006</v>
      </c>
      <c r="H782" s="78" t="s">
        <v>5391</v>
      </c>
      <c r="I782" s="78" t="s">
        <v>36</v>
      </c>
      <c r="J782" s="78" t="s">
        <v>208</v>
      </c>
      <c r="K782" s="78" t="s">
        <v>208</v>
      </c>
      <c r="L782" s="78" t="s">
        <v>7131</v>
      </c>
      <c r="M782" s="78" t="s">
        <v>39</v>
      </c>
      <c r="N782" s="78" t="s">
        <v>39</v>
      </c>
    </row>
    <row r="783" s="73" customFormat="1" spans="1:14">
      <c r="A783" s="78" t="s">
        <v>7276</v>
      </c>
      <c r="B783" s="78" t="s">
        <v>7276</v>
      </c>
      <c r="C783" s="78" t="s">
        <v>7277</v>
      </c>
      <c r="D783" s="78" t="s">
        <v>7273</v>
      </c>
      <c r="E783" s="78" t="s">
        <v>7274</v>
      </c>
      <c r="F783" s="78" t="s">
        <v>7275</v>
      </c>
      <c r="G783" s="78" t="s">
        <v>2006</v>
      </c>
      <c r="H783" s="78" t="s">
        <v>5391</v>
      </c>
      <c r="I783" s="78" t="s">
        <v>36</v>
      </c>
      <c r="J783" s="78" t="s">
        <v>208</v>
      </c>
      <c r="K783" s="78" t="s">
        <v>208</v>
      </c>
      <c r="L783" s="78" t="s">
        <v>7131</v>
      </c>
      <c r="M783" s="78" t="s">
        <v>39</v>
      </c>
      <c r="N783" s="78" t="s">
        <v>39</v>
      </c>
    </row>
    <row r="784" s="73" customFormat="1" spans="1:14">
      <c r="A784" s="78" t="s">
        <v>7278</v>
      </c>
      <c r="B784" s="78" t="s">
        <v>7278</v>
      </c>
      <c r="C784" s="78" t="s">
        <v>7279</v>
      </c>
      <c r="D784" s="78" t="s">
        <v>6451</v>
      </c>
      <c r="E784" s="78" t="s">
        <v>7280</v>
      </c>
      <c r="F784" s="78" t="s">
        <v>7281</v>
      </c>
      <c r="G784" s="78" t="s">
        <v>2006</v>
      </c>
      <c r="H784" s="78" t="s">
        <v>277</v>
      </c>
      <c r="I784" s="78" t="s">
        <v>36</v>
      </c>
      <c r="J784" s="78" t="s">
        <v>168</v>
      </c>
      <c r="K784" s="78" t="s">
        <v>168</v>
      </c>
      <c r="L784" s="78" t="s">
        <v>7131</v>
      </c>
      <c r="M784" s="78" t="s">
        <v>39</v>
      </c>
      <c r="N784" s="78" t="s">
        <v>39</v>
      </c>
    </row>
    <row r="785" s="73" customFormat="1" spans="1:14">
      <c r="A785" s="78" t="s">
        <v>7282</v>
      </c>
      <c r="B785" s="78" t="s">
        <v>7282</v>
      </c>
      <c r="C785" s="78" t="s">
        <v>7283</v>
      </c>
      <c r="D785" s="78" t="s">
        <v>7284</v>
      </c>
      <c r="E785" s="78" t="s">
        <v>7285</v>
      </c>
      <c r="F785" s="78" t="s">
        <v>7286</v>
      </c>
      <c r="G785" s="78" t="s">
        <v>2006</v>
      </c>
      <c r="H785" s="78" t="s">
        <v>277</v>
      </c>
      <c r="I785" s="78" t="s">
        <v>36</v>
      </c>
      <c r="J785" s="78" t="s">
        <v>7287</v>
      </c>
      <c r="K785" s="78" t="s">
        <v>7287</v>
      </c>
      <c r="L785" s="78" t="s">
        <v>7131</v>
      </c>
      <c r="M785" s="78" t="s">
        <v>39</v>
      </c>
      <c r="N785" s="78" t="s">
        <v>39</v>
      </c>
    </row>
    <row r="786" s="73" customFormat="1" spans="1:14">
      <c r="A786" s="78" t="s">
        <v>7288</v>
      </c>
      <c r="B786" s="78" t="s">
        <v>7288</v>
      </c>
      <c r="C786" s="78" t="s">
        <v>7289</v>
      </c>
      <c r="D786" s="78" t="s">
        <v>7284</v>
      </c>
      <c r="E786" s="78" t="s">
        <v>7285</v>
      </c>
      <c r="F786" s="78" t="s">
        <v>7286</v>
      </c>
      <c r="G786" s="78" t="s">
        <v>2006</v>
      </c>
      <c r="H786" s="78" t="s">
        <v>277</v>
      </c>
      <c r="I786" s="78" t="s">
        <v>36</v>
      </c>
      <c r="J786" s="78" t="s">
        <v>7287</v>
      </c>
      <c r="K786" s="78" t="s">
        <v>7287</v>
      </c>
      <c r="L786" s="78" t="s">
        <v>7131</v>
      </c>
      <c r="M786" s="78" t="s">
        <v>39</v>
      </c>
      <c r="N786" s="78" t="s">
        <v>39</v>
      </c>
    </row>
    <row r="787" s="73" customFormat="1" spans="1:14">
      <c r="A787" s="78" t="s">
        <v>7290</v>
      </c>
      <c r="B787" s="78" t="s">
        <v>7290</v>
      </c>
      <c r="C787" s="78" t="s">
        <v>7291</v>
      </c>
      <c r="D787" s="78" t="s">
        <v>7182</v>
      </c>
      <c r="E787" s="78" t="s">
        <v>7183</v>
      </c>
      <c r="F787" s="78" t="s">
        <v>7292</v>
      </c>
      <c r="G787" s="78" t="s">
        <v>2006</v>
      </c>
      <c r="H787" s="78" t="s">
        <v>5316</v>
      </c>
      <c r="I787" s="78" t="s">
        <v>36</v>
      </c>
      <c r="J787" s="78" t="s">
        <v>208</v>
      </c>
      <c r="K787" s="78" t="s">
        <v>208</v>
      </c>
      <c r="L787" s="78" t="s">
        <v>7131</v>
      </c>
      <c r="M787" s="78" t="s">
        <v>39</v>
      </c>
      <c r="N787" s="78" t="s">
        <v>39</v>
      </c>
    </row>
    <row r="788" s="73" customFormat="1" spans="1:14">
      <c r="A788" s="78" t="s">
        <v>7293</v>
      </c>
      <c r="B788" s="78" t="s">
        <v>7293</v>
      </c>
      <c r="C788" s="78" t="s">
        <v>7294</v>
      </c>
      <c r="D788" s="78" t="s">
        <v>7295</v>
      </c>
      <c r="E788" s="78" t="s">
        <v>7296</v>
      </c>
      <c r="F788" s="78" t="s">
        <v>7297</v>
      </c>
      <c r="G788" s="78" t="s">
        <v>2006</v>
      </c>
      <c r="H788" s="78" t="s">
        <v>1833</v>
      </c>
      <c r="I788" s="78" t="s">
        <v>36</v>
      </c>
      <c r="J788" s="78" t="s">
        <v>336</v>
      </c>
      <c r="K788" s="78" t="s">
        <v>336</v>
      </c>
      <c r="L788" s="78" t="s">
        <v>7131</v>
      </c>
      <c r="M788" s="78" t="s">
        <v>39</v>
      </c>
      <c r="N788" s="78" t="s">
        <v>39</v>
      </c>
    </row>
    <row r="789" s="73" customFormat="1" spans="1:14">
      <c r="A789" s="78" t="s">
        <v>7298</v>
      </c>
      <c r="B789" s="78" t="s">
        <v>7298</v>
      </c>
      <c r="C789" s="78" t="s">
        <v>7299</v>
      </c>
      <c r="D789" s="78" t="s">
        <v>7300</v>
      </c>
      <c r="E789" s="78" t="s">
        <v>7301</v>
      </c>
      <c r="F789" s="78" t="s">
        <v>7302</v>
      </c>
      <c r="G789" s="78" t="s">
        <v>2006</v>
      </c>
      <c r="H789" s="78" t="s">
        <v>1826</v>
      </c>
      <c r="I789" s="78" t="s">
        <v>36</v>
      </c>
      <c r="J789" s="78" t="s">
        <v>174</v>
      </c>
      <c r="K789" s="78" t="s">
        <v>174</v>
      </c>
      <c r="L789" s="78" t="s">
        <v>7131</v>
      </c>
      <c r="M789" s="78" t="s">
        <v>39</v>
      </c>
      <c r="N789" s="78" t="s">
        <v>39</v>
      </c>
    </row>
    <row r="790" s="73" customFormat="1" spans="1:14">
      <c r="A790" s="78" t="s">
        <v>7303</v>
      </c>
      <c r="B790" s="78" t="s">
        <v>7303</v>
      </c>
      <c r="C790" s="78" t="s">
        <v>7304</v>
      </c>
      <c r="D790" s="78" t="s">
        <v>7300</v>
      </c>
      <c r="E790" s="78" t="s">
        <v>7301</v>
      </c>
      <c r="F790" s="78" t="s">
        <v>7302</v>
      </c>
      <c r="G790" s="78" t="s">
        <v>2006</v>
      </c>
      <c r="H790" s="78" t="s">
        <v>1826</v>
      </c>
      <c r="I790" s="78" t="s">
        <v>36</v>
      </c>
      <c r="J790" s="78" t="s">
        <v>174</v>
      </c>
      <c r="K790" s="78" t="s">
        <v>174</v>
      </c>
      <c r="L790" s="78" t="s">
        <v>7131</v>
      </c>
      <c r="M790" s="78" t="s">
        <v>39</v>
      </c>
      <c r="N790" s="78" t="s">
        <v>39</v>
      </c>
    </row>
    <row r="791" s="73" customFormat="1" spans="1:14">
      <c r="A791" s="78" t="s">
        <v>7305</v>
      </c>
      <c r="B791" s="78" t="s">
        <v>7305</v>
      </c>
      <c r="C791" s="78" t="s">
        <v>7272</v>
      </c>
      <c r="D791" s="78" t="s">
        <v>7273</v>
      </c>
      <c r="E791" s="78" t="s">
        <v>7274</v>
      </c>
      <c r="F791" s="78" t="s">
        <v>7275</v>
      </c>
      <c r="G791" s="78" t="s">
        <v>2006</v>
      </c>
      <c r="H791" s="78" t="s">
        <v>5391</v>
      </c>
      <c r="I791" s="78" t="s">
        <v>36</v>
      </c>
      <c r="J791" s="78" t="s">
        <v>208</v>
      </c>
      <c r="K791" s="78" t="s">
        <v>208</v>
      </c>
      <c r="L791" s="78" t="s">
        <v>7131</v>
      </c>
      <c r="M791" s="78" t="s">
        <v>39</v>
      </c>
      <c r="N791" s="78" t="s">
        <v>39</v>
      </c>
    </row>
    <row r="792" s="73" customFormat="1" spans="1:14">
      <c r="A792" s="78" t="s">
        <v>7306</v>
      </c>
      <c r="B792" s="78" t="s">
        <v>7306</v>
      </c>
      <c r="C792" s="78" t="s">
        <v>7277</v>
      </c>
      <c r="D792" s="78" t="s">
        <v>7273</v>
      </c>
      <c r="E792" s="78" t="s">
        <v>7274</v>
      </c>
      <c r="F792" s="78" t="s">
        <v>7275</v>
      </c>
      <c r="G792" s="78" t="s">
        <v>2006</v>
      </c>
      <c r="H792" s="78" t="s">
        <v>5391</v>
      </c>
      <c r="I792" s="78" t="s">
        <v>36</v>
      </c>
      <c r="J792" s="78" t="s">
        <v>208</v>
      </c>
      <c r="K792" s="78" t="s">
        <v>208</v>
      </c>
      <c r="L792" s="78" t="s">
        <v>7131</v>
      </c>
      <c r="M792" s="78" t="s">
        <v>39</v>
      </c>
      <c r="N792" s="78" t="s">
        <v>39</v>
      </c>
    </row>
    <row r="793" s="73" customFormat="1" spans="1:14">
      <c r="A793" s="78" t="s">
        <v>7307</v>
      </c>
      <c r="B793" s="78" t="s">
        <v>7307</v>
      </c>
      <c r="C793" s="78" t="s">
        <v>7308</v>
      </c>
      <c r="D793" s="78" t="s">
        <v>7309</v>
      </c>
      <c r="E793" s="78" t="s">
        <v>7310</v>
      </c>
      <c r="F793" s="78" t="s">
        <v>7311</v>
      </c>
      <c r="G793" s="78" t="s">
        <v>2757</v>
      </c>
      <c r="H793" s="78" t="s">
        <v>458</v>
      </c>
      <c r="I793" s="78" t="s">
        <v>36</v>
      </c>
      <c r="J793" s="78" t="s">
        <v>102</v>
      </c>
      <c r="K793" s="78" t="s">
        <v>102</v>
      </c>
      <c r="L793" s="78" t="s">
        <v>7131</v>
      </c>
      <c r="M793" s="78" t="s">
        <v>39</v>
      </c>
      <c r="N793" s="78" t="s">
        <v>39</v>
      </c>
    </row>
    <row r="794" s="73" customFormat="1" spans="1:14">
      <c r="A794" s="78" t="s">
        <v>7312</v>
      </c>
      <c r="B794" s="78" t="s">
        <v>7312</v>
      </c>
      <c r="C794" s="78" t="s">
        <v>7313</v>
      </c>
      <c r="D794" s="78" t="s">
        <v>7314</v>
      </c>
      <c r="E794" s="78" t="s">
        <v>39</v>
      </c>
      <c r="F794" s="78" t="s">
        <v>7315</v>
      </c>
      <c r="G794" s="78" t="s">
        <v>2757</v>
      </c>
      <c r="H794" s="78" t="s">
        <v>70</v>
      </c>
      <c r="I794" s="78" t="s">
        <v>36</v>
      </c>
      <c r="J794" s="78" t="s">
        <v>499</v>
      </c>
      <c r="K794" s="78" t="s">
        <v>499</v>
      </c>
      <c r="L794" s="78" t="s">
        <v>7131</v>
      </c>
      <c r="M794" s="78" t="s">
        <v>39</v>
      </c>
      <c r="N794" s="78" t="s">
        <v>39</v>
      </c>
    </row>
    <row r="795" s="73" customFormat="1" spans="1:14">
      <c r="A795" s="78" t="s">
        <v>7316</v>
      </c>
      <c r="B795" s="78" t="s">
        <v>7316</v>
      </c>
      <c r="C795" s="78" t="s">
        <v>7317</v>
      </c>
      <c r="D795" s="78" t="s">
        <v>6520</v>
      </c>
      <c r="E795" s="78" t="s">
        <v>6521</v>
      </c>
      <c r="F795" s="78" t="s">
        <v>7318</v>
      </c>
      <c r="G795" s="78" t="s">
        <v>1320</v>
      </c>
      <c r="H795" s="78" t="s">
        <v>115</v>
      </c>
      <c r="I795" s="78" t="s">
        <v>36</v>
      </c>
      <c r="J795" s="78" t="s">
        <v>230</v>
      </c>
      <c r="K795" s="78" t="s">
        <v>230</v>
      </c>
      <c r="L795" s="78" t="s">
        <v>7131</v>
      </c>
      <c r="M795" s="78" t="s">
        <v>39</v>
      </c>
      <c r="N795" s="78" t="s">
        <v>39</v>
      </c>
    </row>
    <row r="796" s="73" customFormat="1" spans="1:14">
      <c r="A796" s="78" t="s">
        <v>7319</v>
      </c>
      <c r="B796" s="78" t="s">
        <v>7319</v>
      </c>
      <c r="C796" s="78" t="s">
        <v>7320</v>
      </c>
      <c r="D796" s="78" t="s">
        <v>7321</v>
      </c>
      <c r="E796" s="78" t="s">
        <v>7322</v>
      </c>
      <c r="F796" s="78" t="s">
        <v>7323</v>
      </c>
      <c r="G796" s="78" t="s">
        <v>1320</v>
      </c>
      <c r="H796" s="78" t="s">
        <v>458</v>
      </c>
      <c r="I796" s="78" t="s">
        <v>36</v>
      </c>
      <c r="J796" s="78" t="s">
        <v>127</v>
      </c>
      <c r="K796" s="78" t="s">
        <v>127</v>
      </c>
      <c r="L796" s="78" t="s">
        <v>7131</v>
      </c>
      <c r="M796" s="78" t="s">
        <v>39</v>
      </c>
      <c r="N796" s="78" t="s">
        <v>39</v>
      </c>
    </row>
    <row r="797" s="73" customFormat="1" spans="1:14">
      <c r="A797" s="78" t="s">
        <v>7324</v>
      </c>
      <c r="B797" s="78" t="s">
        <v>7324</v>
      </c>
      <c r="C797" s="78" t="s">
        <v>7325</v>
      </c>
      <c r="D797" s="78" t="s">
        <v>7326</v>
      </c>
      <c r="E797" s="78" t="s">
        <v>7327</v>
      </c>
      <c r="F797" s="78" t="s">
        <v>7328</v>
      </c>
      <c r="G797" s="78" t="s">
        <v>1320</v>
      </c>
      <c r="H797" s="78" t="s">
        <v>379</v>
      </c>
      <c r="I797" s="78" t="s">
        <v>36</v>
      </c>
      <c r="J797" s="78" t="s">
        <v>214</v>
      </c>
      <c r="K797" s="78" t="s">
        <v>214</v>
      </c>
      <c r="L797" s="78" t="s">
        <v>7131</v>
      </c>
      <c r="M797" s="78" t="s">
        <v>39</v>
      </c>
      <c r="N797" s="78" t="s">
        <v>39</v>
      </c>
    </row>
    <row r="798" s="73" customFormat="1" spans="1:14">
      <c r="A798" s="78" t="s">
        <v>7329</v>
      </c>
      <c r="B798" s="78" t="s">
        <v>7329</v>
      </c>
      <c r="C798" s="78" t="s">
        <v>7330</v>
      </c>
      <c r="D798" s="78" t="s">
        <v>7331</v>
      </c>
      <c r="E798" s="78" t="s">
        <v>7332</v>
      </c>
      <c r="F798" s="78" t="s">
        <v>7333</v>
      </c>
      <c r="G798" s="78" t="s">
        <v>1320</v>
      </c>
      <c r="H798" s="78" t="s">
        <v>70</v>
      </c>
      <c r="I798" s="78" t="s">
        <v>36</v>
      </c>
      <c r="J798" s="78" t="s">
        <v>1635</v>
      </c>
      <c r="K798" s="78" t="s">
        <v>1635</v>
      </c>
      <c r="L798" s="78" t="s">
        <v>7131</v>
      </c>
      <c r="M798" s="78" t="s">
        <v>39</v>
      </c>
      <c r="N798" s="78" t="s">
        <v>39</v>
      </c>
    </row>
    <row r="799" s="73" customFormat="1" spans="1:14">
      <c r="A799" s="78" t="s">
        <v>7334</v>
      </c>
      <c r="B799" s="78" t="s">
        <v>7334</v>
      </c>
      <c r="C799" s="78" t="s">
        <v>7335</v>
      </c>
      <c r="D799" s="78" t="s">
        <v>6473</v>
      </c>
      <c r="E799" s="78" t="s">
        <v>7336</v>
      </c>
      <c r="F799" s="78" t="s">
        <v>7337</v>
      </c>
      <c r="G799" s="78" t="s">
        <v>1320</v>
      </c>
      <c r="H799" s="78" t="s">
        <v>277</v>
      </c>
      <c r="I799" s="78" t="s">
        <v>36</v>
      </c>
      <c r="J799" s="78" t="s">
        <v>476</v>
      </c>
      <c r="K799" s="78" t="s">
        <v>476</v>
      </c>
      <c r="L799" s="78" t="s">
        <v>7131</v>
      </c>
      <c r="M799" s="78" t="s">
        <v>39</v>
      </c>
      <c r="N799" s="78" t="s">
        <v>39</v>
      </c>
    </row>
    <row r="800" s="73" customFormat="1" spans="1:14">
      <c r="A800" s="78" t="s">
        <v>7338</v>
      </c>
      <c r="B800" s="78" t="s">
        <v>7338</v>
      </c>
      <c r="C800" s="78" t="s">
        <v>7339</v>
      </c>
      <c r="D800" s="78" t="s">
        <v>7340</v>
      </c>
      <c r="E800" s="78" t="s">
        <v>7341</v>
      </c>
      <c r="F800" s="78" t="s">
        <v>7342</v>
      </c>
      <c r="G800" s="78" t="s">
        <v>1320</v>
      </c>
      <c r="H800" s="78" t="s">
        <v>133</v>
      </c>
      <c r="I800" s="78" t="s">
        <v>36</v>
      </c>
      <c r="J800" s="78" t="s">
        <v>230</v>
      </c>
      <c r="K800" s="78" t="s">
        <v>230</v>
      </c>
      <c r="L800" s="78" t="s">
        <v>7131</v>
      </c>
      <c r="M800" s="78" t="s">
        <v>39</v>
      </c>
      <c r="N800" s="78" t="s">
        <v>39</v>
      </c>
    </row>
    <row r="801" s="73" customFormat="1" spans="1:14">
      <c r="A801" s="78" t="s">
        <v>7343</v>
      </c>
      <c r="B801" s="78" t="s">
        <v>7343</v>
      </c>
      <c r="C801" s="78" t="s">
        <v>7344</v>
      </c>
      <c r="D801" s="78" t="s">
        <v>7345</v>
      </c>
      <c r="E801" s="78" t="s">
        <v>7346</v>
      </c>
      <c r="F801" s="78" t="s">
        <v>7347</v>
      </c>
      <c r="G801" s="78" t="s">
        <v>2757</v>
      </c>
      <c r="H801" s="78" t="s">
        <v>35</v>
      </c>
      <c r="I801" s="78" t="s">
        <v>36</v>
      </c>
      <c r="J801" s="78" t="s">
        <v>208</v>
      </c>
      <c r="K801" s="78" t="s">
        <v>208</v>
      </c>
      <c r="L801" s="78" t="s">
        <v>7131</v>
      </c>
      <c r="M801" s="78" t="s">
        <v>39</v>
      </c>
      <c r="N801" s="78" t="s">
        <v>39</v>
      </c>
    </row>
    <row r="802" s="73" customFormat="1" spans="1:14">
      <c r="A802" s="78" t="s">
        <v>7348</v>
      </c>
      <c r="B802" s="78" t="s">
        <v>7348</v>
      </c>
      <c r="C802" s="78" t="s">
        <v>7349</v>
      </c>
      <c r="D802" s="78" t="s">
        <v>7350</v>
      </c>
      <c r="E802" s="78" t="s">
        <v>7351</v>
      </c>
      <c r="F802" s="78" t="s">
        <v>7352</v>
      </c>
      <c r="G802" s="78" t="s">
        <v>1320</v>
      </c>
      <c r="H802" s="78" t="s">
        <v>277</v>
      </c>
      <c r="I802" s="78" t="s">
        <v>36</v>
      </c>
      <c r="J802" s="78" t="s">
        <v>3193</v>
      </c>
      <c r="K802" s="78" t="s">
        <v>3193</v>
      </c>
      <c r="L802" s="78" t="s">
        <v>7131</v>
      </c>
      <c r="M802" s="78" t="s">
        <v>39</v>
      </c>
      <c r="N802" s="78" t="s">
        <v>39</v>
      </c>
    </row>
    <row r="803" s="73" customFormat="1" spans="1:14">
      <c r="A803" s="78" t="s">
        <v>7353</v>
      </c>
      <c r="B803" s="78" t="s">
        <v>7353</v>
      </c>
      <c r="C803" s="78" t="s">
        <v>7354</v>
      </c>
      <c r="D803" s="78" t="s">
        <v>7355</v>
      </c>
      <c r="E803" s="78" t="s">
        <v>7356</v>
      </c>
      <c r="F803" s="78" t="s">
        <v>7357</v>
      </c>
      <c r="G803" s="78" t="s">
        <v>2757</v>
      </c>
      <c r="H803" s="78" t="s">
        <v>458</v>
      </c>
      <c r="I803" s="78" t="s">
        <v>36</v>
      </c>
      <c r="J803" s="78" t="s">
        <v>230</v>
      </c>
      <c r="K803" s="78" t="s">
        <v>230</v>
      </c>
      <c r="L803" s="78" t="s">
        <v>7131</v>
      </c>
      <c r="M803" s="78" t="s">
        <v>39</v>
      </c>
      <c r="N803" s="78" t="s">
        <v>39</v>
      </c>
    </row>
    <row r="804" s="73" customFormat="1" spans="1:14">
      <c r="A804" s="78" t="s">
        <v>7358</v>
      </c>
      <c r="B804" s="78" t="s">
        <v>7358</v>
      </c>
      <c r="C804" s="78" t="s">
        <v>7359</v>
      </c>
      <c r="D804" s="78" t="s">
        <v>7360</v>
      </c>
      <c r="E804" s="78" t="s">
        <v>7361</v>
      </c>
      <c r="F804" s="78" t="s">
        <v>7362</v>
      </c>
      <c r="G804" s="78" t="s">
        <v>7363</v>
      </c>
      <c r="H804" s="78" t="s">
        <v>277</v>
      </c>
      <c r="I804" s="78" t="s">
        <v>36</v>
      </c>
      <c r="J804" s="78" t="s">
        <v>83</v>
      </c>
      <c r="K804" s="78" t="s">
        <v>83</v>
      </c>
      <c r="L804" s="78" t="s">
        <v>7131</v>
      </c>
      <c r="M804" s="78" t="s">
        <v>39</v>
      </c>
      <c r="N804" s="78" t="s">
        <v>39</v>
      </c>
    </row>
    <row r="805" s="73" customFormat="1" spans="1:14">
      <c r="A805" s="78" t="s">
        <v>7364</v>
      </c>
      <c r="B805" s="78" t="s">
        <v>7364</v>
      </c>
      <c r="C805" s="78" t="s">
        <v>7365</v>
      </c>
      <c r="D805" s="78" t="s">
        <v>7366</v>
      </c>
      <c r="E805" s="78" t="s">
        <v>7367</v>
      </c>
      <c r="F805" s="78" t="s">
        <v>7368</v>
      </c>
      <c r="G805" s="78" t="s">
        <v>7363</v>
      </c>
      <c r="H805" s="78" t="s">
        <v>277</v>
      </c>
      <c r="I805" s="78" t="s">
        <v>36</v>
      </c>
      <c r="J805" s="78" t="s">
        <v>208</v>
      </c>
      <c r="K805" s="78" t="s">
        <v>208</v>
      </c>
      <c r="L805" s="78" t="s">
        <v>7131</v>
      </c>
      <c r="M805" s="78" t="s">
        <v>39</v>
      </c>
      <c r="N805" s="78" t="s">
        <v>39</v>
      </c>
    </row>
    <row r="806" s="73" customFormat="1" spans="1:14">
      <c r="A806" s="78" t="s">
        <v>7369</v>
      </c>
      <c r="B806" s="78" t="s">
        <v>7369</v>
      </c>
      <c r="C806" s="78" t="s">
        <v>7370</v>
      </c>
      <c r="D806" s="78" t="s">
        <v>7371</v>
      </c>
      <c r="E806" s="78" t="s">
        <v>7372</v>
      </c>
      <c r="F806" s="78" t="s">
        <v>7373</v>
      </c>
      <c r="G806" s="78" t="s">
        <v>7363</v>
      </c>
      <c r="H806" s="78" t="s">
        <v>277</v>
      </c>
      <c r="I806" s="78" t="s">
        <v>36</v>
      </c>
      <c r="J806" s="78" t="s">
        <v>168</v>
      </c>
      <c r="K806" s="78" t="s">
        <v>168</v>
      </c>
      <c r="L806" s="78" t="s">
        <v>7131</v>
      </c>
      <c r="M806" s="78" t="s">
        <v>39</v>
      </c>
      <c r="N806" s="78" t="s">
        <v>39</v>
      </c>
    </row>
    <row r="807" s="73" customFormat="1" spans="1:14">
      <c r="A807" s="78" t="s">
        <v>7374</v>
      </c>
      <c r="B807" s="78" t="s">
        <v>7374</v>
      </c>
      <c r="C807" s="78" t="s">
        <v>7375</v>
      </c>
      <c r="D807" s="78" t="s">
        <v>7376</v>
      </c>
      <c r="E807" s="78" t="s">
        <v>7377</v>
      </c>
      <c r="F807" s="78" t="s">
        <v>7378</v>
      </c>
      <c r="G807" s="78" t="s">
        <v>7363</v>
      </c>
      <c r="H807" s="78" t="s">
        <v>277</v>
      </c>
      <c r="I807" s="78" t="s">
        <v>36</v>
      </c>
      <c r="J807" s="78" t="s">
        <v>516</v>
      </c>
      <c r="K807" s="78" t="s">
        <v>516</v>
      </c>
      <c r="L807" s="78" t="s">
        <v>7131</v>
      </c>
      <c r="M807" s="78" t="s">
        <v>39</v>
      </c>
      <c r="N807" s="78" t="s">
        <v>39</v>
      </c>
    </row>
    <row r="808" s="73" customFormat="1" spans="1:14">
      <c r="A808" s="78" t="s">
        <v>7379</v>
      </c>
      <c r="B808" s="78" t="s">
        <v>7379</v>
      </c>
      <c r="C808" s="78" t="s">
        <v>7380</v>
      </c>
      <c r="D808" s="78" t="s">
        <v>7381</v>
      </c>
      <c r="E808" s="78" t="s">
        <v>7382</v>
      </c>
      <c r="F808" s="78" t="s">
        <v>7383</v>
      </c>
      <c r="G808" s="78" t="s">
        <v>7363</v>
      </c>
      <c r="H808" s="78" t="s">
        <v>277</v>
      </c>
      <c r="I808" s="78" t="s">
        <v>36</v>
      </c>
      <c r="J808" s="78" t="s">
        <v>195</v>
      </c>
      <c r="K808" s="78" t="s">
        <v>195</v>
      </c>
      <c r="L808" s="78" t="s">
        <v>7131</v>
      </c>
      <c r="M808" s="78" t="s">
        <v>39</v>
      </c>
      <c r="N808" s="78" t="s">
        <v>39</v>
      </c>
    </row>
    <row r="809" s="73" customFormat="1" spans="1:14">
      <c r="A809" s="78" t="s">
        <v>7384</v>
      </c>
      <c r="B809" s="78" t="s">
        <v>7384</v>
      </c>
      <c r="C809" s="78" t="s">
        <v>7385</v>
      </c>
      <c r="D809" s="78" t="s">
        <v>7386</v>
      </c>
      <c r="E809" s="78" t="s">
        <v>7189</v>
      </c>
      <c r="F809" s="78" t="s">
        <v>7387</v>
      </c>
      <c r="G809" s="78" t="s">
        <v>7363</v>
      </c>
      <c r="H809" s="78" t="s">
        <v>277</v>
      </c>
      <c r="I809" s="78" t="s">
        <v>36</v>
      </c>
      <c r="J809" s="78" t="s">
        <v>127</v>
      </c>
      <c r="K809" s="78" t="s">
        <v>127</v>
      </c>
      <c r="L809" s="78" t="s">
        <v>7131</v>
      </c>
      <c r="M809" s="78" t="s">
        <v>39</v>
      </c>
      <c r="N809" s="78" t="s">
        <v>39</v>
      </c>
    </row>
    <row r="810" s="73" customFormat="1" spans="1:14">
      <c r="A810" s="78" t="s">
        <v>7388</v>
      </c>
      <c r="B810" s="78" t="s">
        <v>7388</v>
      </c>
      <c r="C810" s="78" t="s">
        <v>7389</v>
      </c>
      <c r="D810" s="78" t="s">
        <v>7390</v>
      </c>
      <c r="E810" s="78" t="s">
        <v>7391</v>
      </c>
      <c r="F810" s="78" t="s">
        <v>7392</v>
      </c>
      <c r="G810" s="78" t="s">
        <v>7363</v>
      </c>
      <c r="H810" s="78" t="s">
        <v>277</v>
      </c>
      <c r="I810" s="78" t="s">
        <v>36</v>
      </c>
      <c r="J810" s="78" t="s">
        <v>516</v>
      </c>
      <c r="K810" s="78" t="s">
        <v>516</v>
      </c>
      <c r="L810" s="78" t="s">
        <v>7131</v>
      </c>
      <c r="M810" s="78" t="s">
        <v>39</v>
      </c>
      <c r="N810" s="78" t="s">
        <v>39</v>
      </c>
    </row>
    <row r="811" s="73" customFormat="1" spans="1:14">
      <c r="A811" s="78" t="s">
        <v>7393</v>
      </c>
      <c r="B811" s="78" t="s">
        <v>7393</v>
      </c>
      <c r="C811" s="78" t="s">
        <v>7394</v>
      </c>
      <c r="D811" s="78" t="s">
        <v>7395</v>
      </c>
      <c r="E811" s="78" t="s">
        <v>7396</v>
      </c>
      <c r="F811" s="78" t="s">
        <v>7397</v>
      </c>
      <c r="G811" s="78" t="s">
        <v>7363</v>
      </c>
      <c r="H811" s="78" t="s">
        <v>277</v>
      </c>
      <c r="I811" s="78" t="s">
        <v>36</v>
      </c>
      <c r="J811" s="78" t="s">
        <v>195</v>
      </c>
      <c r="K811" s="78" t="s">
        <v>195</v>
      </c>
      <c r="L811" s="78" t="s">
        <v>7131</v>
      </c>
      <c r="M811" s="78" t="s">
        <v>39</v>
      </c>
      <c r="N811" s="78" t="s">
        <v>39</v>
      </c>
    </row>
    <row r="812" s="73" customFormat="1" spans="1:14">
      <c r="A812" s="78" t="s">
        <v>7398</v>
      </c>
      <c r="B812" s="78" t="s">
        <v>7398</v>
      </c>
      <c r="C812" s="78" t="s">
        <v>7399</v>
      </c>
      <c r="D812" s="78" t="s">
        <v>7400</v>
      </c>
      <c r="E812" s="78" t="s">
        <v>7401</v>
      </c>
      <c r="F812" s="78" t="s">
        <v>7402</v>
      </c>
      <c r="G812" s="78" t="s">
        <v>7363</v>
      </c>
      <c r="H812" s="78" t="s">
        <v>277</v>
      </c>
      <c r="I812" s="78" t="s">
        <v>36</v>
      </c>
      <c r="J812" s="78" t="s">
        <v>948</v>
      </c>
      <c r="K812" s="78" t="s">
        <v>948</v>
      </c>
      <c r="L812" s="78" t="s">
        <v>7131</v>
      </c>
      <c r="M812" s="78" t="s">
        <v>39</v>
      </c>
      <c r="N812" s="78" t="s">
        <v>39</v>
      </c>
    </row>
    <row r="813" s="73" customFormat="1" spans="1:14">
      <c r="A813" s="78" t="s">
        <v>7403</v>
      </c>
      <c r="B813" s="78" t="s">
        <v>7403</v>
      </c>
      <c r="C813" s="78" t="s">
        <v>7404</v>
      </c>
      <c r="D813" s="78" t="s">
        <v>7405</v>
      </c>
      <c r="E813" s="78" t="s">
        <v>7406</v>
      </c>
      <c r="F813" s="78" t="s">
        <v>7407</v>
      </c>
      <c r="G813" s="78" t="s">
        <v>7363</v>
      </c>
      <c r="H813" s="78" t="s">
        <v>277</v>
      </c>
      <c r="I813" s="78" t="s">
        <v>36</v>
      </c>
      <c r="J813" s="78" t="s">
        <v>1368</v>
      </c>
      <c r="K813" s="78" t="s">
        <v>1368</v>
      </c>
      <c r="L813" s="78" t="s">
        <v>7131</v>
      </c>
      <c r="M813" s="78" t="s">
        <v>39</v>
      </c>
      <c r="N813" s="78" t="s">
        <v>39</v>
      </c>
    </row>
    <row r="814" s="73" customFormat="1" spans="1:14">
      <c r="A814" s="78" t="s">
        <v>7408</v>
      </c>
      <c r="B814" s="78" t="s">
        <v>7408</v>
      </c>
      <c r="C814" s="78" t="s">
        <v>7409</v>
      </c>
      <c r="D814" s="78" t="s">
        <v>7410</v>
      </c>
      <c r="E814" s="78" t="s">
        <v>7411</v>
      </c>
      <c r="F814" s="78" t="s">
        <v>7412</v>
      </c>
      <c r="G814" s="78" t="s">
        <v>34</v>
      </c>
      <c r="H814" s="78" t="s">
        <v>505</v>
      </c>
      <c r="I814" s="78" t="s">
        <v>36</v>
      </c>
      <c r="J814" s="78" t="s">
        <v>230</v>
      </c>
      <c r="K814" s="78" t="s">
        <v>230</v>
      </c>
      <c r="L814" s="78" t="s">
        <v>7131</v>
      </c>
      <c r="M814" s="78" t="s">
        <v>39</v>
      </c>
      <c r="N814" s="78" t="s">
        <v>39</v>
      </c>
    </row>
    <row r="815" s="73" customFormat="1" spans="1:14">
      <c r="A815" s="78" t="s">
        <v>7413</v>
      </c>
      <c r="B815" s="78" t="s">
        <v>7413</v>
      </c>
      <c r="C815" s="78" t="s">
        <v>7414</v>
      </c>
      <c r="D815" s="78" t="s">
        <v>7415</v>
      </c>
      <c r="E815" s="78" t="s">
        <v>7416</v>
      </c>
      <c r="F815" s="78" t="s">
        <v>7417</v>
      </c>
      <c r="G815" s="78" t="s">
        <v>3923</v>
      </c>
      <c r="H815" s="78" t="s">
        <v>35</v>
      </c>
      <c r="I815" s="78" t="s">
        <v>36</v>
      </c>
      <c r="J815" s="78" t="s">
        <v>636</v>
      </c>
      <c r="K815" s="78" t="s">
        <v>636</v>
      </c>
      <c r="L815" s="78" t="s">
        <v>7131</v>
      </c>
      <c r="M815" s="78" t="s">
        <v>39</v>
      </c>
      <c r="N815" s="78" t="s">
        <v>39</v>
      </c>
    </row>
    <row r="816" s="73" customFormat="1" spans="1:14">
      <c r="A816" s="78" t="s">
        <v>7418</v>
      </c>
      <c r="B816" s="78" t="s">
        <v>7418</v>
      </c>
      <c r="C816" s="78" t="s">
        <v>7419</v>
      </c>
      <c r="D816" s="78" t="s">
        <v>7415</v>
      </c>
      <c r="E816" s="78" t="s">
        <v>7416</v>
      </c>
      <c r="F816" s="78" t="s">
        <v>7417</v>
      </c>
      <c r="G816" s="78" t="s">
        <v>3923</v>
      </c>
      <c r="H816" s="78" t="s">
        <v>35</v>
      </c>
      <c r="I816" s="78" t="s">
        <v>36</v>
      </c>
      <c r="J816" s="78" t="s">
        <v>636</v>
      </c>
      <c r="K816" s="78" t="s">
        <v>636</v>
      </c>
      <c r="L816" s="78" t="s">
        <v>7131</v>
      </c>
      <c r="M816" s="78" t="s">
        <v>39</v>
      </c>
      <c r="N816" s="78" t="s">
        <v>39</v>
      </c>
    </row>
    <row r="817" s="73" customFormat="1" spans="1:14">
      <c r="A817" s="78" t="s">
        <v>7420</v>
      </c>
      <c r="B817" s="78" t="s">
        <v>7420</v>
      </c>
      <c r="C817" s="78" t="s">
        <v>7421</v>
      </c>
      <c r="D817" s="78" t="s">
        <v>7422</v>
      </c>
      <c r="E817" s="78" t="s">
        <v>7423</v>
      </c>
      <c r="F817" s="78" t="s">
        <v>7424</v>
      </c>
      <c r="G817" s="78" t="s">
        <v>3273</v>
      </c>
      <c r="H817" s="78" t="s">
        <v>3900</v>
      </c>
      <c r="I817" s="78" t="s">
        <v>36</v>
      </c>
      <c r="J817" s="78" t="s">
        <v>7425</v>
      </c>
      <c r="K817" s="78" t="s">
        <v>7425</v>
      </c>
      <c r="L817" s="78" t="s">
        <v>7131</v>
      </c>
      <c r="M817" s="78" t="s">
        <v>39</v>
      </c>
      <c r="N817" s="78" t="s">
        <v>39</v>
      </c>
    </row>
    <row r="818" s="73" customFormat="1" spans="1:14">
      <c r="A818" s="78" t="s">
        <v>7426</v>
      </c>
      <c r="B818" s="78" t="s">
        <v>7426</v>
      </c>
      <c r="C818" s="78" t="s">
        <v>7427</v>
      </c>
      <c r="D818" s="78" t="s">
        <v>7428</v>
      </c>
      <c r="E818" s="78" t="s">
        <v>7429</v>
      </c>
      <c r="F818" s="78" t="s">
        <v>7430</v>
      </c>
      <c r="G818" s="78" t="s">
        <v>5978</v>
      </c>
      <c r="H818" s="78" t="s">
        <v>379</v>
      </c>
      <c r="I818" s="78" t="s">
        <v>36</v>
      </c>
      <c r="J818" s="78" t="s">
        <v>77</v>
      </c>
      <c r="K818" s="78" t="s">
        <v>77</v>
      </c>
      <c r="L818" s="78" t="s">
        <v>7131</v>
      </c>
      <c r="M818" s="78" t="s">
        <v>39</v>
      </c>
      <c r="N818" s="78" t="s">
        <v>39</v>
      </c>
    </row>
    <row r="819" s="73" customFormat="1" spans="1:14">
      <c r="A819" s="78" t="s">
        <v>7431</v>
      </c>
      <c r="B819" s="78" t="s">
        <v>7431</v>
      </c>
      <c r="C819" s="78" t="s">
        <v>7432</v>
      </c>
      <c r="D819" s="78" t="s">
        <v>7433</v>
      </c>
      <c r="E819" s="78" t="s">
        <v>7434</v>
      </c>
      <c r="F819" s="78" t="s">
        <v>7435</v>
      </c>
      <c r="G819" s="78" t="s">
        <v>2006</v>
      </c>
      <c r="H819" s="78" t="s">
        <v>108</v>
      </c>
      <c r="I819" s="78" t="s">
        <v>36</v>
      </c>
      <c r="J819" s="78" t="s">
        <v>7436</v>
      </c>
      <c r="K819" s="78" t="s">
        <v>7436</v>
      </c>
      <c r="L819" s="78" t="s">
        <v>7131</v>
      </c>
      <c r="M819" s="78" t="s">
        <v>39</v>
      </c>
      <c r="N819" s="78" t="s">
        <v>39</v>
      </c>
    </row>
    <row r="820" s="73" customFormat="1" spans="1:14">
      <c r="A820" s="78" t="s">
        <v>7437</v>
      </c>
      <c r="B820" s="78" t="s">
        <v>7437</v>
      </c>
      <c r="C820" s="78" t="s">
        <v>7438</v>
      </c>
      <c r="D820" s="78" t="s">
        <v>7433</v>
      </c>
      <c r="E820" s="78" t="s">
        <v>7434</v>
      </c>
      <c r="F820" s="78" t="s">
        <v>7435</v>
      </c>
      <c r="G820" s="78" t="s">
        <v>2006</v>
      </c>
      <c r="H820" s="78" t="s">
        <v>108</v>
      </c>
      <c r="I820" s="78" t="s">
        <v>36</v>
      </c>
      <c r="J820" s="78" t="s">
        <v>7436</v>
      </c>
      <c r="K820" s="78" t="s">
        <v>7436</v>
      </c>
      <c r="L820" s="78" t="s">
        <v>7131</v>
      </c>
      <c r="M820" s="78" t="s">
        <v>39</v>
      </c>
      <c r="N820" s="78" t="s">
        <v>39</v>
      </c>
    </row>
    <row r="821" s="73" customFormat="1" spans="1:14">
      <c r="A821" s="78" t="s">
        <v>7439</v>
      </c>
      <c r="B821" s="78" t="s">
        <v>7439</v>
      </c>
      <c r="C821" s="78" t="s">
        <v>7440</v>
      </c>
      <c r="D821" s="78" t="s">
        <v>7433</v>
      </c>
      <c r="E821" s="78" t="s">
        <v>7434</v>
      </c>
      <c r="F821" s="78" t="s">
        <v>7435</v>
      </c>
      <c r="G821" s="78" t="s">
        <v>2006</v>
      </c>
      <c r="H821" s="78" t="s">
        <v>108</v>
      </c>
      <c r="I821" s="78" t="s">
        <v>36</v>
      </c>
      <c r="J821" s="78" t="s">
        <v>7436</v>
      </c>
      <c r="K821" s="78" t="s">
        <v>7436</v>
      </c>
      <c r="L821" s="78" t="s">
        <v>7131</v>
      </c>
      <c r="M821" s="78" t="s">
        <v>39</v>
      </c>
      <c r="N821" s="78" t="s">
        <v>39</v>
      </c>
    </row>
    <row r="822" s="73" customFormat="1" spans="1:14">
      <c r="A822" s="78" t="s">
        <v>7441</v>
      </c>
      <c r="B822" s="78" t="s">
        <v>7441</v>
      </c>
      <c r="C822" s="78" t="s">
        <v>7442</v>
      </c>
      <c r="D822" s="78" t="s">
        <v>7433</v>
      </c>
      <c r="E822" s="78" t="s">
        <v>7434</v>
      </c>
      <c r="F822" s="78" t="s">
        <v>7435</v>
      </c>
      <c r="G822" s="78" t="s">
        <v>2006</v>
      </c>
      <c r="H822" s="78" t="s">
        <v>108</v>
      </c>
      <c r="I822" s="78" t="s">
        <v>36</v>
      </c>
      <c r="J822" s="78" t="s">
        <v>7436</v>
      </c>
      <c r="K822" s="78" t="s">
        <v>7436</v>
      </c>
      <c r="L822" s="78" t="s">
        <v>7131</v>
      </c>
      <c r="M822" s="78" t="s">
        <v>39</v>
      </c>
      <c r="N822" s="78" t="s">
        <v>39</v>
      </c>
    </row>
    <row r="823" s="73" customFormat="1" spans="1:14">
      <c r="A823" s="78" t="s">
        <v>7443</v>
      </c>
      <c r="B823" s="78" t="s">
        <v>7443</v>
      </c>
      <c r="C823" s="78" t="s">
        <v>7444</v>
      </c>
      <c r="D823" s="78" t="s">
        <v>7433</v>
      </c>
      <c r="E823" s="78" t="s">
        <v>7434</v>
      </c>
      <c r="F823" s="78" t="s">
        <v>7435</v>
      </c>
      <c r="G823" s="78" t="s">
        <v>2006</v>
      </c>
      <c r="H823" s="78" t="s">
        <v>108</v>
      </c>
      <c r="I823" s="78" t="s">
        <v>36</v>
      </c>
      <c r="J823" s="78" t="s">
        <v>7436</v>
      </c>
      <c r="K823" s="78" t="s">
        <v>7436</v>
      </c>
      <c r="L823" s="78" t="s">
        <v>7131</v>
      </c>
      <c r="M823" s="78" t="s">
        <v>39</v>
      </c>
      <c r="N823" s="78" t="s">
        <v>39</v>
      </c>
    </row>
    <row r="824" s="73" customFormat="1" spans="1:14">
      <c r="A824" s="78" t="s">
        <v>7445</v>
      </c>
      <c r="B824" s="78" t="s">
        <v>7445</v>
      </c>
      <c r="C824" s="78" t="s">
        <v>7446</v>
      </c>
      <c r="D824" s="78" t="s">
        <v>7433</v>
      </c>
      <c r="E824" s="78" t="s">
        <v>7434</v>
      </c>
      <c r="F824" s="78" t="s">
        <v>7435</v>
      </c>
      <c r="G824" s="78" t="s">
        <v>2006</v>
      </c>
      <c r="H824" s="78" t="s">
        <v>108</v>
      </c>
      <c r="I824" s="78" t="s">
        <v>36</v>
      </c>
      <c r="J824" s="78" t="s">
        <v>7436</v>
      </c>
      <c r="K824" s="78" t="s">
        <v>7436</v>
      </c>
      <c r="L824" s="78" t="s">
        <v>7131</v>
      </c>
      <c r="M824" s="78" t="s">
        <v>39</v>
      </c>
      <c r="N824" s="78" t="s">
        <v>39</v>
      </c>
    </row>
    <row r="825" s="73" customFormat="1" spans="1:14">
      <c r="A825" s="78" t="s">
        <v>7447</v>
      </c>
      <c r="B825" s="78" t="s">
        <v>7447</v>
      </c>
      <c r="C825" s="78" t="s">
        <v>7448</v>
      </c>
      <c r="D825" s="78" t="s">
        <v>7433</v>
      </c>
      <c r="E825" s="78" t="s">
        <v>7434</v>
      </c>
      <c r="F825" s="78" t="s">
        <v>7435</v>
      </c>
      <c r="G825" s="78" t="s">
        <v>2006</v>
      </c>
      <c r="H825" s="78" t="s">
        <v>108</v>
      </c>
      <c r="I825" s="78" t="s">
        <v>36</v>
      </c>
      <c r="J825" s="78" t="s">
        <v>7436</v>
      </c>
      <c r="K825" s="78" t="s">
        <v>7436</v>
      </c>
      <c r="L825" s="78" t="s">
        <v>7131</v>
      </c>
      <c r="M825" s="78" t="s">
        <v>39</v>
      </c>
      <c r="N825" s="78" t="s">
        <v>39</v>
      </c>
    </row>
    <row r="826" s="73" customFormat="1" spans="1:14">
      <c r="A826" s="78" t="s">
        <v>7449</v>
      </c>
      <c r="B826" s="78" t="s">
        <v>7449</v>
      </c>
      <c r="C826" s="78" t="s">
        <v>7450</v>
      </c>
      <c r="D826" s="78" t="s">
        <v>7433</v>
      </c>
      <c r="E826" s="78" t="s">
        <v>7434</v>
      </c>
      <c r="F826" s="78" t="s">
        <v>7435</v>
      </c>
      <c r="G826" s="78" t="s">
        <v>2006</v>
      </c>
      <c r="H826" s="78" t="s">
        <v>108</v>
      </c>
      <c r="I826" s="78" t="s">
        <v>36</v>
      </c>
      <c r="J826" s="78" t="s">
        <v>7436</v>
      </c>
      <c r="K826" s="78" t="s">
        <v>7436</v>
      </c>
      <c r="L826" s="78" t="s">
        <v>7131</v>
      </c>
      <c r="M826" s="78" t="s">
        <v>39</v>
      </c>
      <c r="N826" s="78" t="s">
        <v>39</v>
      </c>
    </row>
    <row r="827" s="73" customFormat="1" spans="1:14">
      <c r="A827" s="78" t="s">
        <v>7451</v>
      </c>
      <c r="B827" s="78" t="s">
        <v>7451</v>
      </c>
      <c r="C827" s="78" t="s">
        <v>7452</v>
      </c>
      <c r="D827" s="78" t="s">
        <v>7433</v>
      </c>
      <c r="E827" s="78" t="s">
        <v>7434</v>
      </c>
      <c r="F827" s="78" t="s">
        <v>7435</v>
      </c>
      <c r="G827" s="78" t="s">
        <v>2006</v>
      </c>
      <c r="H827" s="78" t="s">
        <v>108</v>
      </c>
      <c r="I827" s="78" t="s">
        <v>36</v>
      </c>
      <c r="J827" s="78" t="s">
        <v>7436</v>
      </c>
      <c r="K827" s="78" t="s">
        <v>7436</v>
      </c>
      <c r="L827" s="78" t="s">
        <v>7131</v>
      </c>
      <c r="M827" s="78" t="s">
        <v>39</v>
      </c>
      <c r="N827" s="78" t="s">
        <v>39</v>
      </c>
    </row>
    <row r="828" s="73" customFormat="1" spans="1:14">
      <c r="A828" s="78" t="s">
        <v>7453</v>
      </c>
      <c r="B828" s="78" t="s">
        <v>7453</v>
      </c>
      <c r="C828" s="78" t="s">
        <v>7454</v>
      </c>
      <c r="D828" s="78" t="s">
        <v>7433</v>
      </c>
      <c r="E828" s="78" t="s">
        <v>7434</v>
      </c>
      <c r="F828" s="78" t="s">
        <v>7435</v>
      </c>
      <c r="G828" s="78" t="s">
        <v>2006</v>
      </c>
      <c r="H828" s="78" t="s">
        <v>108</v>
      </c>
      <c r="I828" s="78" t="s">
        <v>36</v>
      </c>
      <c r="J828" s="78" t="s">
        <v>7436</v>
      </c>
      <c r="K828" s="78" t="s">
        <v>7436</v>
      </c>
      <c r="L828" s="78" t="s">
        <v>7131</v>
      </c>
      <c r="M828" s="78" t="s">
        <v>39</v>
      </c>
      <c r="N828" s="78" t="s">
        <v>39</v>
      </c>
    </row>
    <row r="829" s="73" customFormat="1" spans="1:14">
      <c r="A829" s="78" t="s">
        <v>7455</v>
      </c>
      <c r="B829" s="78" t="s">
        <v>7455</v>
      </c>
      <c r="C829" s="78" t="s">
        <v>7456</v>
      </c>
      <c r="D829" s="78" t="s">
        <v>7433</v>
      </c>
      <c r="E829" s="78" t="s">
        <v>7434</v>
      </c>
      <c r="F829" s="78" t="s">
        <v>7435</v>
      </c>
      <c r="G829" s="78" t="s">
        <v>2006</v>
      </c>
      <c r="H829" s="78" t="s">
        <v>108</v>
      </c>
      <c r="I829" s="78" t="s">
        <v>36</v>
      </c>
      <c r="J829" s="78" t="s">
        <v>7436</v>
      </c>
      <c r="K829" s="78" t="s">
        <v>7436</v>
      </c>
      <c r="L829" s="78" t="s">
        <v>7131</v>
      </c>
      <c r="M829" s="78" t="s">
        <v>39</v>
      </c>
      <c r="N829" s="78" t="s">
        <v>39</v>
      </c>
    </row>
    <row r="830" s="73" customFormat="1" spans="1:14">
      <c r="A830" s="78" t="s">
        <v>7457</v>
      </c>
      <c r="B830" s="78" t="s">
        <v>7457</v>
      </c>
      <c r="C830" s="78" t="s">
        <v>7458</v>
      </c>
      <c r="D830" s="78" t="s">
        <v>7433</v>
      </c>
      <c r="E830" s="78" t="s">
        <v>7434</v>
      </c>
      <c r="F830" s="78" t="s">
        <v>7435</v>
      </c>
      <c r="G830" s="78" t="s">
        <v>2006</v>
      </c>
      <c r="H830" s="78" t="s">
        <v>108</v>
      </c>
      <c r="I830" s="78" t="s">
        <v>36</v>
      </c>
      <c r="J830" s="78" t="s">
        <v>7459</v>
      </c>
      <c r="K830" s="78" t="s">
        <v>7459</v>
      </c>
      <c r="L830" s="78" t="s">
        <v>7131</v>
      </c>
      <c r="M830" s="78" t="s">
        <v>39</v>
      </c>
      <c r="N830" s="78" t="s">
        <v>39</v>
      </c>
    </row>
    <row r="831" s="73" customFormat="1" spans="1:14">
      <c r="A831" s="78" t="s">
        <v>7460</v>
      </c>
      <c r="B831" s="78" t="s">
        <v>7460</v>
      </c>
      <c r="C831" s="78" t="s">
        <v>7461</v>
      </c>
      <c r="D831" s="78" t="s">
        <v>7462</v>
      </c>
      <c r="E831" s="78" t="s">
        <v>7463</v>
      </c>
      <c r="F831" s="78" t="s">
        <v>7464</v>
      </c>
      <c r="G831" s="78" t="s">
        <v>7465</v>
      </c>
      <c r="H831" s="78" t="s">
        <v>458</v>
      </c>
      <c r="I831" s="78" t="s">
        <v>36</v>
      </c>
      <c r="J831" s="78" t="s">
        <v>3193</v>
      </c>
      <c r="K831" s="78" t="s">
        <v>3193</v>
      </c>
      <c r="L831" s="78" t="s">
        <v>7131</v>
      </c>
      <c r="M831" s="78" t="s">
        <v>39</v>
      </c>
      <c r="N831" s="78" t="s">
        <v>39</v>
      </c>
    </row>
    <row r="832" s="73" customFormat="1" spans="1:14">
      <c r="A832" s="78" t="s">
        <v>7466</v>
      </c>
      <c r="B832" s="78" t="s">
        <v>7466</v>
      </c>
      <c r="C832" s="78" t="s">
        <v>7467</v>
      </c>
      <c r="D832" s="78" t="s">
        <v>7462</v>
      </c>
      <c r="E832" s="78" t="s">
        <v>7463</v>
      </c>
      <c r="F832" s="78" t="s">
        <v>7464</v>
      </c>
      <c r="G832" s="78" t="s">
        <v>7465</v>
      </c>
      <c r="H832" s="78" t="s">
        <v>458</v>
      </c>
      <c r="I832" s="78" t="s">
        <v>36</v>
      </c>
      <c r="J832" s="78" t="s">
        <v>3193</v>
      </c>
      <c r="K832" s="78" t="s">
        <v>3193</v>
      </c>
      <c r="L832" s="78" t="s">
        <v>7131</v>
      </c>
      <c r="M832" s="78" t="s">
        <v>39</v>
      </c>
      <c r="N832" s="78" t="s">
        <v>39</v>
      </c>
    </row>
    <row r="833" s="73" customFormat="1" spans="1:14">
      <c r="A833" s="78" t="s">
        <v>7468</v>
      </c>
      <c r="B833" s="78" t="s">
        <v>7468</v>
      </c>
      <c r="C833" s="78" t="s">
        <v>7469</v>
      </c>
      <c r="D833" s="78" t="s">
        <v>7462</v>
      </c>
      <c r="E833" s="78" t="s">
        <v>7463</v>
      </c>
      <c r="F833" s="78" t="s">
        <v>7464</v>
      </c>
      <c r="G833" s="78" t="s">
        <v>7465</v>
      </c>
      <c r="H833" s="78" t="s">
        <v>458</v>
      </c>
      <c r="I833" s="78" t="s">
        <v>36</v>
      </c>
      <c r="J833" s="78" t="s">
        <v>3193</v>
      </c>
      <c r="K833" s="78" t="s">
        <v>3193</v>
      </c>
      <c r="L833" s="78" t="s">
        <v>7131</v>
      </c>
      <c r="M833" s="78" t="s">
        <v>39</v>
      </c>
      <c r="N833" s="78" t="s">
        <v>39</v>
      </c>
    </row>
    <row r="834" s="73" customFormat="1" spans="1:14">
      <c r="A834" s="78" t="s">
        <v>7470</v>
      </c>
      <c r="B834" s="78" t="s">
        <v>7470</v>
      </c>
      <c r="C834" s="78" t="s">
        <v>7471</v>
      </c>
      <c r="D834" s="78" t="s">
        <v>7462</v>
      </c>
      <c r="E834" s="78" t="s">
        <v>7463</v>
      </c>
      <c r="F834" s="78" t="s">
        <v>7464</v>
      </c>
      <c r="G834" s="78" t="s">
        <v>7465</v>
      </c>
      <c r="H834" s="78" t="s">
        <v>458</v>
      </c>
      <c r="I834" s="78" t="s">
        <v>36</v>
      </c>
      <c r="J834" s="78" t="s">
        <v>3193</v>
      </c>
      <c r="K834" s="78" t="s">
        <v>3193</v>
      </c>
      <c r="L834" s="78" t="s">
        <v>7131</v>
      </c>
      <c r="M834" s="78" t="s">
        <v>39</v>
      </c>
      <c r="N834" s="78" t="s">
        <v>39</v>
      </c>
    </row>
    <row r="835" s="73" customFormat="1" spans="1:14">
      <c r="A835" s="78" t="s">
        <v>7472</v>
      </c>
      <c r="B835" s="78" t="s">
        <v>7472</v>
      </c>
      <c r="C835" s="78" t="s">
        <v>7473</v>
      </c>
      <c r="D835" s="78" t="s">
        <v>7462</v>
      </c>
      <c r="E835" s="78" t="s">
        <v>7463</v>
      </c>
      <c r="F835" s="78" t="s">
        <v>7464</v>
      </c>
      <c r="G835" s="78" t="s">
        <v>7465</v>
      </c>
      <c r="H835" s="78" t="s">
        <v>458</v>
      </c>
      <c r="I835" s="78" t="s">
        <v>36</v>
      </c>
      <c r="J835" s="78" t="s">
        <v>3193</v>
      </c>
      <c r="K835" s="78" t="s">
        <v>3193</v>
      </c>
      <c r="L835" s="78" t="s">
        <v>7131</v>
      </c>
      <c r="M835" s="78" t="s">
        <v>39</v>
      </c>
      <c r="N835" s="78" t="s">
        <v>39</v>
      </c>
    </row>
    <row r="836" s="73" customFormat="1" spans="1:14">
      <c r="A836" s="78" t="s">
        <v>7474</v>
      </c>
      <c r="B836" s="78" t="s">
        <v>7474</v>
      </c>
      <c r="C836" s="78" t="s">
        <v>7475</v>
      </c>
      <c r="D836" s="78" t="s">
        <v>7476</v>
      </c>
      <c r="E836" s="78" t="s">
        <v>7477</v>
      </c>
      <c r="F836" s="78" t="s">
        <v>7478</v>
      </c>
      <c r="G836" s="78" t="s">
        <v>2006</v>
      </c>
      <c r="H836" s="78" t="s">
        <v>56</v>
      </c>
      <c r="I836" s="78" t="s">
        <v>36</v>
      </c>
      <c r="J836" s="78" t="s">
        <v>1039</v>
      </c>
      <c r="K836" s="78" t="s">
        <v>1039</v>
      </c>
      <c r="L836" s="78" t="s">
        <v>7131</v>
      </c>
      <c r="M836" s="78" t="s">
        <v>39</v>
      </c>
      <c r="N836" s="78" t="s">
        <v>39</v>
      </c>
    </row>
    <row r="837" s="73" customFormat="1" spans="1:14">
      <c r="A837" s="78" t="s">
        <v>7479</v>
      </c>
      <c r="B837" s="78" t="s">
        <v>7479</v>
      </c>
      <c r="C837" s="78" t="s">
        <v>7480</v>
      </c>
      <c r="D837" s="78" t="s">
        <v>7476</v>
      </c>
      <c r="E837" s="78" t="s">
        <v>7477</v>
      </c>
      <c r="F837" s="78" t="s">
        <v>7478</v>
      </c>
      <c r="G837" s="78" t="s">
        <v>2006</v>
      </c>
      <c r="H837" s="78" t="s">
        <v>56</v>
      </c>
      <c r="I837" s="78" t="s">
        <v>36</v>
      </c>
      <c r="J837" s="78" t="s">
        <v>1039</v>
      </c>
      <c r="K837" s="78" t="s">
        <v>1039</v>
      </c>
      <c r="L837" s="78" t="s">
        <v>7131</v>
      </c>
      <c r="M837" s="78" t="s">
        <v>39</v>
      </c>
      <c r="N837" s="78" t="s">
        <v>39</v>
      </c>
    </row>
    <row r="838" s="73" customFormat="1" spans="1:14">
      <c r="A838" s="78" t="s">
        <v>7481</v>
      </c>
      <c r="B838" s="78" t="s">
        <v>7481</v>
      </c>
      <c r="C838" s="78" t="s">
        <v>7482</v>
      </c>
      <c r="D838" s="78" t="s">
        <v>7476</v>
      </c>
      <c r="E838" s="78" t="s">
        <v>7477</v>
      </c>
      <c r="F838" s="78" t="s">
        <v>7478</v>
      </c>
      <c r="G838" s="78" t="s">
        <v>2006</v>
      </c>
      <c r="H838" s="78" t="s">
        <v>56</v>
      </c>
      <c r="I838" s="78" t="s">
        <v>36</v>
      </c>
      <c r="J838" s="78" t="s">
        <v>1039</v>
      </c>
      <c r="K838" s="78" t="s">
        <v>1039</v>
      </c>
      <c r="L838" s="78" t="s">
        <v>7131</v>
      </c>
      <c r="M838" s="78" t="s">
        <v>39</v>
      </c>
      <c r="N838" s="78" t="s">
        <v>39</v>
      </c>
    </row>
    <row r="839" s="73" customFormat="1" spans="1:14">
      <c r="A839" s="78" t="s">
        <v>7483</v>
      </c>
      <c r="B839" s="78" t="s">
        <v>7483</v>
      </c>
      <c r="C839" s="78" t="s">
        <v>7484</v>
      </c>
      <c r="D839" s="78" t="s">
        <v>7476</v>
      </c>
      <c r="E839" s="78" t="s">
        <v>7477</v>
      </c>
      <c r="F839" s="78" t="s">
        <v>7478</v>
      </c>
      <c r="G839" s="78" t="s">
        <v>2006</v>
      </c>
      <c r="H839" s="78" t="s">
        <v>56</v>
      </c>
      <c r="I839" s="78" t="s">
        <v>36</v>
      </c>
      <c r="J839" s="78" t="s">
        <v>1039</v>
      </c>
      <c r="K839" s="78" t="s">
        <v>1039</v>
      </c>
      <c r="L839" s="78" t="s">
        <v>7131</v>
      </c>
      <c r="M839" s="78" t="s">
        <v>39</v>
      </c>
      <c r="N839" s="78" t="s">
        <v>39</v>
      </c>
    </row>
    <row r="840" s="73" customFormat="1" spans="1:14">
      <c r="A840" s="78" t="s">
        <v>7485</v>
      </c>
      <c r="B840" s="78" t="s">
        <v>7485</v>
      </c>
      <c r="C840" s="78" t="s">
        <v>7486</v>
      </c>
      <c r="D840" s="78" t="s">
        <v>7476</v>
      </c>
      <c r="E840" s="78" t="s">
        <v>7477</v>
      </c>
      <c r="F840" s="78" t="s">
        <v>7478</v>
      </c>
      <c r="G840" s="78" t="s">
        <v>2006</v>
      </c>
      <c r="H840" s="78" t="s">
        <v>56</v>
      </c>
      <c r="I840" s="78" t="s">
        <v>36</v>
      </c>
      <c r="J840" s="78" t="s">
        <v>1039</v>
      </c>
      <c r="K840" s="78" t="s">
        <v>1039</v>
      </c>
      <c r="L840" s="78" t="s">
        <v>7131</v>
      </c>
      <c r="M840" s="78" t="s">
        <v>39</v>
      </c>
      <c r="N840" s="78" t="s">
        <v>39</v>
      </c>
    </row>
    <row r="841" s="73" customFormat="1" spans="1:14">
      <c r="A841" s="78" t="s">
        <v>7487</v>
      </c>
      <c r="B841" s="78" t="s">
        <v>7487</v>
      </c>
      <c r="C841" s="78" t="s">
        <v>7488</v>
      </c>
      <c r="D841" s="78" t="s">
        <v>7476</v>
      </c>
      <c r="E841" s="78" t="s">
        <v>7477</v>
      </c>
      <c r="F841" s="78" t="s">
        <v>7478</v>
      </c>
      <c r="G841" s="78" t="s">
        <v>2006</v>
      </c>
      <c r="H841" s="78" t="s">
        <v>56</v>
      </c>
      <c r="I841" s="78" t="s">
        <v>36</v>
      </c>
      <c r="J841" s="78" t="s">
        <v>1039</v>
      </c>
      <c r="K841" s="78" t="s">
        <v>1039</v>
      </c>
      <c r="L841" s="78" t="s">
        <v>7131</v>
      </c>
      <c r="M841" s="78" t="s">
        <v>39</v>
      </c>
      <c r="N841" s="78" t="s">
        <v>39</v>
      </c>
    </row>
    <row r="842" s="73" customFormat="1" spans="1:14">
      <c r="A842" s="78" t="s">
        <v>7489</v>
      </c>
      <c r="B842" s="78" t="s">
        <v>7489</v>
      </c>
      <c r="C842" s="78" t="s">
        <v>7490</v>
      </c>
      <c r="D842" s="78" t="s">
        <v>7476</v>
      </c>
      <c r="E842" s="78" t="s">
        <v>7477</v>
      </c>
      <c r="F842" s="78" t="s">
        <v>7478</v>
      </c>
      <c r="G842" s="78" t="s">
        <v>2006</v>
      </c>
      <c r="H842" s="78" t="s">
        <v>56</v>
      </c>
      <c r="I842" s="78" t="s">
        <v>36</v>
      </c>
      <c r="J842" s="78" t="s">
        <v>1039</v>
      </c>
      <c r="K842" s="78" t="s">
        <v>1039</v>
      </c>
      <c r="L842" s="78" t="s">
        <v>7131</v>
      </c>
      <c r="M842" s="78" t="s">
        <v>39</v>
      </c>
      <c r="N842" s="78" t="s">
        <v>39</v>
      </c>
    </row>
    <row r="843" s="73" customFormat="1" spans="1:14">
      <c r="A843" s="78" t="s">
        <v>7491</v>
      </c>
      <c r="B843" s="78" t="s">
        <v>7491</v>
      </c>
      <c r="C843" s="78" t="s">
        <v>7492</v>
      </c>
      <c r="D843" s="78" t="s">
        <v>7476</v>
      </c>
      <c r="E843" s="78" t="s">
        <v>7477</v>
      </c>
      <c r="F843" s="78" t="s">
        <v>7478</v>
      </c>
      <c r="G843" s="78" t="s">
        <v>2006</v>
      </c>
      <c r="H843" s="78" t="s">
        <v>56</v>
      </c>
      <c r="I843" s="78" t="s">
        <v>36</v>
      </c>
      <c r="J843" s="78" t="s">
        <v>1039</v>
      </c>
      <c r="K843" s="78" t="s">
        <v>1039</v>
      </c>
      <c r="L843" s="78" t="s">
        <v>7131</v>
      </c>
      <c r="M843" s="78" t="s">
        <v>39</v>
      </c>
      <c r="N843" s="78" t="s">
        <v>39</v>
      </c>
    </row>
    <row r="844" s="73" customFormat="1" spans="1:14">
      <c r="A844" s="78" t="s">
        <v>7493</v>
      </c>
      <c r="B844" s="78" t="s">
        <v>7493</v>
      </c>
      <c r="C844" s="78" t="s">
        <v>7494</v>
      </c>
      <c r="D844" s="78" t="s">
        <v>7476</v>
      </c>
      <c r="E844" s="78" t="s">
        <v>7477</v>
      </c>
      <c r="F844" s="78" t="s">
        <v>7478</v>
      </c>
      <c r="G844" s="78" t="s">
        <v>2006</v>
      </c>
      <c r="H844" s="78" t="s">
        <v>56</v>
      </c>
      <c r="I844" s="78" t="s">
        <v>36</v>
      </c>
      <c r="J844" s="78" t="s">
        <v>1039</v>
      </c>
      <c r="K844" s="78" t="s">
        <v>1039</v>
      </c>
      <c r="L844" s="78" t="s">
        <v>7131</v>
      </c>
      <c r="M844" s="78" t="s">
        <v>39</v>
      </c>
      <c r="N844" s="78" t="s">
        <v>39</v>
      </c>
    </row>
    <row r="845" s="73" customFormat="1" spans="1:14">
      <c r="A845" s="78" t="s">
        <v>7495</v>
      </c>
      <c r="B845" s="78" t="s">
        <v>7495</v>
      </c>
      <c r="C845" s="78" t="s">
        <v>7496</v>
      </c>
      <c r="D845" s="78" t="s">
        <v>7476</v>
      </c>
      <c r="E845" s="78" t="s">
        <v>7477</v>
      </c>
      <c r="F845" s="78" t="s">
        <v>7478</v>
      </c>
      <c r="G845" s="78" t="s">
        <v>2006</v>
      </c>
      <c r="H845" s="78" t="s">
        <v>56</v>
      </c>
      <c r="I845" s="78" t="s">
        <v>36</v>
      </c>
      <c r="J845" s="78" t="s">
        <v>1039</v>
      </c>
      <c r="K845" s="78" t="s">
        <v>1039</v>
      </c>
      <c r="L845" s="78" t="s">
        <v>7131</v>
      </c>
      <c r="M845" s="78" t="s">
        <v>39</v>
      </c>
      <c r="N845" s="78" t="s">
        <v>39</v>
      </c>
    </row>
    <row r="846" s="73" customFormat="1" spans="1:14">
      <c r="A846" s="78" t="s">
        <v>7497</v>
      </c>
      <c r="B846" s="78" t="s">
        <v>7497</v>
      </c>
      <c r="C846" s="78" t="s">
        <v>7498</v>
      </c>
      <c r="D846" s="78" t="s">
        <v>7499</v>
      </c>
      <c r="E846" s="78" t="s">
        <v>7500</v>
      </c>
      <c r="F846" s="78" t="s">
        <v>7501</v>
      </c>
      <c r="G846" s="78" t="s">
        <v>2006</v>
      </c>
      <c r="H846" s="78" t="s">
        <v>133</v>
      </c>
      <c r="I846" s="78" t="s">
        <v>36</v>
      </c>
      <c r="J846" s="78" t="s">
        <v>7502</v>
      </c>
      <c r="K846" s="78" t="s">
        <v>7502</v>
      </c>
      <c r="L846" s="78" t="s">
        <v>7131</v>
      </c>
      <c r="M846" s="78" t="s">
        <v>39</v>
      </c>
      <c r="N846" s="78" t="s">
        <v>39</v>
      </c>
    </row>
    <row r="847" s="73" customFormat="1" spans="1:14">
      <c r="A847" s="78" t="s">
        <v>7503</v>
      </c>
      <c r="B847" s="78" t="s">
        <v>7503</v>
      </c>
      <c r="C847" s="78" t="s">
        <v>7498</v>
      </c>
      <c r="D847" s="78" t="s">
        <v>7499</v>
      </c>
      <c r="E847" s="78" t="s">
        <v>7500</v>
      </c>
      <c r="F847" s="78" t="s">
        <v>7501</v>
      </c>
      <c r="G847" s="78" t="s">
        <v>2006</v>
      </c>
      <c r="H847" s="78" t="s">
        <v>133</v>
      </c>
      <c r="I847" s="78" t="s">
        <v>36</v>
      </c>
      <c r="J847" s="78" t="s">
        <v>7502</v>
      </c>
      <c r="K847" s="78" t="s">
        <v>7502</v>
      </c>
      <c r="L847" s="78" t="s">
        <v>7131</v>
      </c>
      <c r="M847" s="78" t="s">
        <v>39</v>
      </c>
      <c r="N847" s="78" t="s">
        <v>39</v>
      </c>
    </row>
    <row r="848" s="73" customFormat="1" spans="1:14">
      <c r="A848" s="78" t="s">
        <v>7504</v>
      </c>
      <c r="B848" s="78" t="s">
        <v>7504</v>
      </c>
      <c r="C848" s="78" t="s">
        <v>7505</v>
      </c>
      <c r="D848" s="78" t="s">
        <v>7499</v>
      </c>
      <c r="E848" s="78" t="s">
        <v>7500</v>
      </c>
      <c r="F848" s="78" t="s">
        <v>7501</v>
      </c>
      <c r="G848" s="78" t="s">
        <v>2006</v>
      </c>
      <c r="H848" s="78" t="s">
        <v>133</v>
      </c>
      <c r="I848" s="78" t="s">
        <v>36</v>
      </c>
      <c r="J848" s="78" t="s">
        <v>7502</v>
      </c>
      <c r="K848" s="78" t="s">
        <v>7502</v>
      </c>
      <c r="L848" s="78" t="s">
        <v>7131</v>
      </c>
      <c r="M848" s="78" t="s">
        <v>39</v>
      </c>
      <c r="N848" s="78" t="s">
        <v>39</v>
      </c>
    </row>
    <row r="849" s="73" customFormat="1" spans="1:14">
      <c r="A849" s="78" t="s">
        <v>7506</v>
      </c>
      <c r="B849" s="78" t="s">
        <v>7506</v>
      </c>
      <c r="C849" s="78" t="s">
        <v>7505</v>
      </c>
      <c r="D849" s="78" t="s">
        <v>7499</v>
      </c>
      <c r="E849" s="78" t="s">
        <v>7500</v>
      </c>
      <c r="F849" s="78" t="s">
        <v>7501</v>
      </c>
      <c r="G849" s="78" t="s">
        <v>2006</v>
      </c>
      <c r="H849" s="78" t="s">
        <v>133</v>
      </c>
      <c r="I849" s="78" t="s">
        <v>36</v>
      </c>
      <c r="J849" s="78" t="s">
        <v>7502</v>
      </c>
      <c r="K849" s="78" t="s">
        <v>7502</v>
      </c>
      <c r="L849" s="78" t="s">
        <v>7131</v>
      </c>
      <c r="M849" s="78" t="s">
        <v>39</v>
      </c>
      <c r="N849" s="78" t="s">
        <v>39</v>
      </c>
    </row>
    <row r="850" s="73" customFormat="1" spans="1:14">
      <c r="A850" s="78" t="s">
        <v>7507</v>
      </c>
      <c r="B850" s="78" t="s">
        <v>7507</v>
      </c>
      <c r="C850" s="78" t="s">
        <v>7508</v>
      </c>
      <c r="D850" s="78" t="s">
        <v>7499</v>
      </c>
      <c r="E850" s="78" t="s">
        <v>7500</v>
      </c>
      <c r="F850" s="78" t="s">
        <v>7501</v>
      </c>
      <c r="G850" s="78" t="s">
        <v>2006</v>
      </c>
      <c r="H850" s="78" t="s">
        <v>133</v>
      </c>
      <c r="I850" s="78" t="s">
        <v>36</v>
      </c>
      <c r="J850" s="78" t="s">
        <v>7502</v>
      </c>
      <c r="K850" s="78" t="s">
        <v>7502</v>
      </c>
      <c r="L850" s="78" t="s">
        <v>7131</v>
      </c>
      <c r="M850" s="78" t="s">
        <v>39</v>
      </c>
      <c r="N850" s="78" t="s">
        <v>39</v>
      </c>
    </row>
    <row r="851" s="73" customFormat="1" spans="1:14">
      <c r="A851" s="78" t="s">
        <v>7509</v>
      </c>
      <c r="B851" s="78" t="s">
        <v>7509</v>
      </c>
      <c r="C851" s="78" t="s">
        <v>7508</v>
      </c>
      <c r="D851" s="78" t="s">
        <v>7499</v>
      </c>
      <c r="E851" s="78" t="s">
        <v>7500</v>
      </c>
      <c r="F851" s="78" t="s">
        <v>7501</v>
      </c>
      <c r="G851" s="78" t="s">
        <v>2006</v>
      </c>
      <c r="H851" s="78" t="s">
        <v>133</v>
      </c>
      <c r="I851" s="78" t="s">
        <v>36</v>
      </c>
      <c r="J851" s="78" t="s">
        <v>7502</v>
      </c>
      <c r="K851" s="78" t="s">
        <v>7502</v>
      </c>
      <c r="L851" s="78" t="s">
        <v>7131</v>
      </c>
      <c r="M851" s="78" t="s">
        <v>39</v>
      </c>
      <c r="N851" s="78" t="s">
        <v>39</v>
      </c>
    </row>
    <row r="852" s="73" customFormat="1" spans="1:14">
      <c r="A852" s="78" t="s">
        <v>7510</v>
      </c>
      <c r="B852" s="78" t="s">
        <v>7510</v>
      </c>
      <c r="C852" s="78" t="s">
        <v>7511</v>
      </c>
      <c r="D852" s="78" t="s">
        <v>7499</v>
      </c>
      <c r="E852" s="78" t="s">
        <v>7500</v>
      </c>
      <c r="F852" s="78" t="s">
        <v>7501</v>
      </c>
      <c r="G852" s="78" t="s">
        <v>2006</v>
      </c>
      <c r="H852" s="78" t="s">
        <v>133</v>
      </c>
      <c r="I852" s="78" t="s">
        <v>36</v>
      </c>
      <c r="J852" s="78" t="s">
        <v>7502</v>
      </c>
      <c r="K852" s="78" t="s">
        <v>7502</v>
      </c>
      <c r="L852" s="78" t="s">
        <v>7131</v>
      </c>
      <c r="M852" s="78" t="s">
        <v>39</v>
      </c>
      <c r="N852" s="78" t="s">
        <v>39</v>
      </c>
    </row>
    <row r="853" s="73" customFormat="1" spans="1:14">
      <c r="A853" s="78" t="s">
        <v>7512</v>
      </c>
      <c r="B853" s="78" t="s">
        <v>7512</v>
      </c>
      <c r="C853" s="78" t="s">
        <v>7511</v>
      </c>
      <c r="D853" s="78" t="s">
        <v>7499</v>
      </c>
      <c r="E853" s="78" t="s">
        <v>7500</v>
      </c>
      <c r="F853" s="78" t="s">
        <v>7501</v>
      </c>
      <c r="G853" s="78" t="s">
        <v>2006</v>
      </c>
      <c r="H853" s="78" t="s">
        <v>133</v>
      </c>
      <c r="I853" s="78" t="s">
        <v>36</v>
      </c>
      <c r="J853" s="78" t="s">
        <v>7502</v>
      </c>
      <c r="K853" s="78" t="s">
        <v>7502</v>
      </c>
      <c r="L853" s="78" t="s">
        <v>7131</v>
      </c>
      <c r="M853" s="78" t="s">
        <v>39</v>
      </c>
      <c r="N853" s="78" t="s">
        <v>39</v>
      </c>
    </row>
    <row r="854" s="73" customFormat="1" spans="1:14">
      <c r="A854" s="78" t="s">
        <v>7513</v>
      </c>
      <c r="B854" s="78" t="s">
        <v>7513</v>
      </c>
      <c r="C854" s="78" t="s">
        <v>7514</v>
      </c>
      <c r="D854" s="78" t="s">
        <v>7499</v>
      </c>
      <c r="E854" s="78" t="s">
        <v>7500</v>
      </c>
      <c r="F854" s="78" t="s">
        <v>7501</v>
      </c>
      <c r="G854" s="78" t="s">
        <v>2006</v>
      </c>
      <c r="H854" s="78" t="s">
        <v>133</v>
      </c>
      <c r="I854" s="78" t="s">
        <v>36</v>
      </c>
      <c r="J854" s="78" t="s">
        <v>7502</v>
      </c>
      <c r="K854" s="78" t="s">
        <v>7502</v>
      </c>
      <c r="L854" s="78" t="s">
        <v>7131</v>
      </c>
      <c r="M854" s="78" t="s">
        <v>39</v>
      </c>
      <c r="N854" s="78" t="s">
        <v>39</v>
      </c>
    </row>
    <row r="855" s="73" customFormat="1" spans="1:14">
      <c r="A855" s="78" t="s">
        <v>7515</v>
      </c>
      <c r="B855" s="78" t="s">
        <v>7515</v>
      </c>
      <c r="C855" s="78" t="s">
        <v>7514</v>
      </c>
      <c r="D855" s="78" t="s">
        <v>7499</v>
      </c>
      <c r="E855" s="78" t="s">
        <v>7500</v>
      </c>
      <c r="F855" s="78" t="s">
        <v>7501</v>
      </c>
      <c r="G855" s="78" t="s">
        <v>2006</v>
      </c>
      <c r="H855" s="78" t="s">
        <v>133</v>
      </c>
      <c r="I855" s="78" t="s">
        <v>36</v>
      </c>
      <c r="J855" s="78" t="s">
        <v>7502</v>
      </c>
      <c r="K855" s="78" t="s">
        <v>7502</v>
      </c>
      <c r="L855" s="78" t="s">
        <v>7131</v>
      </c>
      <c r="M855" s="78" t="s">
        <v>39</v>
      </c>
      <c r="N855" s="78" t="s">
        <v>39</v>
      </c>
    </row>
    <row r="856" s="73" customFormat="1" spans="1:14">
      <c r="A856" s="78" t="s">
        <v>7516</v>
      </c>
      <c r="B856" s="78" t="s">
        <v>7516</v>
      </c>
      <c r="C856" s="78" t="s">
        <v>7517</v>
      </c>
      <c r="D856" s="78" t="s">
        <v>7499</v>
      </c>
      <c r="E856" s="78" t="s">
        <v>7500</v>
      </c>
      <c r="F856" s="78" t="s">
        <v>7501</v>
      </c>
      <c r="G856" s="78" t="s">
        <v>2006</v>
      </c>
      <c r="H856" s="78" t="s">
        <v>133</v>
      </c>
      <c r="I856" s="78" t="s">
        <v>36</v>
      </c>
      <c r="J856" s="78" t="s">
        <v>7502</v>
      </c>
      <c r="K856" s="78" t="s">
        <v>7502</v>
      </c>
      <c r="L856" s="78" t="s">
        <v>7131</v>
      </c>
      <c r="M856" s="78" t="s">
        <v>39</v>
      </c>
      <c r="N856" s="78" t="s">
        <v>39</v>
      </c>
    </row>
    <row r="857" s="73" customFormat="1" spans="1:14">
      <c r="A857" s="78" t="s">
        <v>7518</v>
      </c>
      <c r="B857" s="78" t="s">
        <v>7518</v>
      </c>
      <c r="C857" s="78" t="s">
        <v>7517</v>
      </c>
      <c r="D857" s="78" t="s">
        <v>7499</v>
      </c>
      <c r="E857" s="78" t="s">
        <v>7500</v>
      </c>
      <c r="F857" s="78" t="s">
        <v>7501</v>
      </c>
      <c r="G857" s="78" t="s">
        <v>2006</v>
      </c>
      <c r="H857" s="78" t="s">
        <v>133</v>
      </c>
      <c r="I857" s="78" t="s">
        <v>36</v>
      </c>
      <c r="J857" s="78" t="s">
        <v>7502</v>
      </c>
      <c r="K857" s="78" t="s">
        <v>7502</v>
      </c>
      <c r="L857" s="78" t="s">
        <v>7131</v>
      </c>
      <c r="M857" s="78" t="s">
        <v>39</v>
      </c>
      <c r="N857" s="78" t="s">
        <v>39</v>
      </c>
    </row>
    <row r="858" s="73" customFormat="1" spans="1:14">
      <c r="A858" s="78" t="s">
        <v>7519</v>
      </c>
      <c r="B858" s="78" t="s">
        <v>7519</v>
      </c>
      <c r="C858" s="78" t="s">
        <v>7520</v>
      </c>
      <c r="D858" s="78" t="s">
        <v>7499</v>
      </c>
      <c r="E858" s="78" t="s">
        <v>7500</v>
      </c>
      <c r="F858" s="78" t="s">
        <v>7501</v>
      </c>
      <c r="G858" s="78" t="s">
        <v>2006</v>
      </c>
      <c r="H858" s="78" t="s">
        <v>133</v>
      </c>
      <c r="I858" s="78" t="s">
        <v>36</v>
      </c>
      <c r="J858" s="78" t="s">
        <v>7502</v>
      </c>
      <c r="K858" s="78" t="s">
        <v>7502</v>
      </c>
      <c r="L858" s="78" t="s">
        <v>7131</v>
      </c>
      <c r="M858" s="78" t="s">
        <v>39</v>
      </c>
      <c r="N858" s="78" t="s">
        <v>39</v>
      </c>
    </row>
    <row r="859" s="73" customFormat="1" spans="1:14">
      <c r="A859" s="78" t="s">
        <v>7521</v>
      </c>
      <c r="B859" s="78" t="s">
        <v>7521</v>
      </c>
      <c r="C859" s="78" t="s">
        <v>7520</v>
      </c>
      <c r="D859" s="78" t="s">
        <v>7499</v>
      </c>
      <c r="E859" s="78" t="s">
        <v>7500</v>
      </c>
      <c r="F859" s="78" t="s">
        <v>7501</v>
      </c>
      <c r="G859" s="78" t="s">
        <v>2006</v>
      </c>
      <c r="H859" s="78" t="s">
        <v>133</v>
      </c>
      <c r="I859" s="78" t="s">
        <v>36</v>
      </c>
      <c r="J859" s="78" t="s">
        <v>7502</v>
      </c>
      <c r="K859" s="78" t="s">
        <v>7502</v>
      </c>
      <c r="L859" s="78" t="s">
        <v>7131</v>
      </c>
      <c r="M859" s="78" t="s">
        <v>39</v>
      </c>
      <c r="N859" s="78" t="s">
        <v>39</v>
      </c>
    </row>
    <row r="860" s="73" customFormat="1" spans="1:14">
      <c r="A860" s="78" t="s">
        <v>7522</v>
      </c>
      <c r="B860" s="78" t="s">
        <v>7522</v>
      </c>
      <c r="C860" s="78" t="s">
        <v>7523</v>
      </c>
      <c r="D860" s="78" t="s">
        <v>7499</v>
      </c>
      <c r="E860" s="78" t="s">
        <v>7500</v>
      </c>
      <c r="F860" s="78" t="s">
        <v>7501</v>
      </c>
      <c r="G860" s="78" t="s">
        <v>2006</v>
      </c>
      <c r="H860" s="78" t="s">
        <v>133</v>
      </c>
      <c r="I860" s="78" t="s">
        <v>36</v>
      </c>
      <c r="J860" s="78" t="s">
        <v>7502</v>
      </c>
      <c r="K860" s="78" t="s">
        <v>7502</v>
      </c>
      <c r="L860" s="78" t="s">
        <v>7131</v>
      </c>
      <c r="M860" s="78" t="s">
        <v>39</v>
      </c>
      <c r="N860" s="78" t="s">
        <v>39</v>
      </c>
    </row>
    <row r="861" s="73" customFormat="1" spans="1:14">
      <c r="A861" s="78" t="s">
        <v>7524</v>
      </c>
      <c r="B861" s="78" t="s">
        <v>7524</v>
      </c>
      <c r="C861" s="78" t="s">
        <v>7523</v>
      </c>
      <c r="D861" s="78" t="s">
        <v>7499</v>
      </c>
      <c r="E861" s="78" t="s">
        <v>7500</v>
      </c>
      <c r="F861" s="78" t="s">
        <v>7501</v>
      </c>
      <c r="G861" s="78" t="s">
        <v>2006</v>
      </c>
      <c r="H861" s="78" t="s">
        <v>133</v>
      </c>
      <c r="I861" s="78" t="s">
        <v>36</v>
      </c>
      <c r="J861" s="78" t="s">
        <v>7502</v>
      </c>
      <c r="K861" s="78" t="s">
        <v>7502</v>
      </c>
      <c r="L861" s="78" t="s">
        <v>7131</v>
      </c>
      <c r="M861" s="78" t="s">
        <v>39</v>
      </c>
      <c r="N861" s="78" t="s">
        <v>39</v>
      </c>
    </row>
    <row r="862" s="73" customFormat="1" spans="1:14">
      <c r="A862" s="78" t="s">
        <v>7525</v>
      </c>
      <c r="B862" s="78" t="s">
        <v>7525</v>
      </c>
      <c r="C862" s="78" t="s">
        <v>7526</v>
      </c>
      <c r="D862" s="78" t="s">
        <v>7499</v>
      </c>
      <c r="E862" s="78" t="s">
        <v>7500</v>
      </c>
      <c r="F862" s="78" t="s">
        <v>7501</v>
      </c>
      <c r="G862" s="78" t="s">
        <v>2006</v>
      </c>
      <c r="H862" s="78" t="s">
        <v>133</v>
      </c>
      <c r="I862" s="78" t="s">
        <v>36</v>
      </c>
      <c r="J862" s="78" t="s">
        <v>7502</v>
      </c>
      <c r="K862" s="78" t="s">
        <v>7502</v>
      </c>
      <c r="L862" s="78" t="s">
        <v>7131</v>
      </c>
      <c r="M862" s="78" t="s">
        <v>39</v>
      </c>
      <c r="N862" s="78" t="s">
        <v>39</v>
      </c>
    </row>
    <row r="863" s="73" customFormat="1" spans="1:14">
      <c r="A863" s="78" t="s">
        <v>7527</v>
      </c>
      <c r="B863" s="78" t="s">
        <v>7527</v>
      </c>
      <c r="C863" s="78" t="s">
        <v>7526</v>
      </c>
      <c r="D863" s="78" t="s">
        <v>7499</v>
      </c>
      <c r="E863" s="78" t="s">
        <v>7500</v>
      </c>
      <c r="F863" s="78" t="s">
        <v>7501</v>
      </c>
      <c r="G863" s="78" t="s">
        <v>2006</v>
      </c>
      <c r="H863" s="78" t="s">
        <v>133</v>
      </c>
      <c r="I863" s="78" t="s">
        <v>36</v>
      </c>
      <c r="J863" s="78" t="s">
        <v>7502</v>
      </c>
      <c r="K863" s="78" t="s">
        <v>7502</v>
      </c>
      <c r="L863" s="78" t="s">
        <v>7131</v>
      </c>
      <c r="M863" s="78" t="s">
        <v>39</v>
      </c>
      <c r="N863" s="78" t="s">
        <v>39</v>
      </c>
    </row>
    <row r="864" s="73" customFormat="1" spans="1:14">
      <c r="A864" s="78" t="s">
        <v>7528</v>
      </c>
      <c r="B864" s="78" t="s">
        <v>7528</v>
      </c>
      <c r="C864" s="78" t="s">
        <v>7529</v>
      </c>
      <c r="D864" s="78" t="s">
        <v>7499</v>
      </c>
      <c r="E864" s="78" t="s">
        <v>7500</v>
      </c>
      <c r="F864" s="78" t="s">
        <v>7501</v>
      </c>
      <c r="G864" s="78" t="s">
        <v>2006</v>
      </c>
      <c r="H864" s="78" t="s">
        <v>133</v>
      </c>
      <c r="I864" s="78" t="s">
        <v>36</v>
      </c>
      <c r="J864" s="78" t="s">
        <v>7502</v>
      </c>
      <c r="K864" s="78" t="s">
        <v>7502</v>
      </c>
      <c r="L864" s="78" t="s">
        <v>7131</v>
      </c>
      <c r="M864" s="78" t="s">
        <v>39</v>
      </c>
      <c r="N864" s="78" t="s">
        <v>39</v>
      </c>
    </row>
    <row r="865" s="73" customFormat="1" spans="1:14">
      <c r="A865" s="78" t="s">
        <v>7530</v>
      </c>
      <c r="B865" s="78" t="s">
        <v>7530</v>
      </c>
      <c r="C865" s="78" t="s">
        <v>7529</v>
      </c>
      <c r="D865" s="78" t="s">
        <v>7499</v>
      </c>
      <c r="E865" s="78" t="s">
        <v>7500</v>
      </c>
      <c r="F865" s="78" t="s">
        <v>7501</v>
      </c>
      <c r="G865" s="78" t="s">
        <v>2006</v>
      </c>
      <c r="H865" s="78" t="s">
        <v>133</v>
      </c>
      <c r="I865" s="78" t="s">
        <v>36</v>
      </c>
      <c r="J865" s="78" t="s">
        <v>7502</v>
      </c>
      <c r="K865" s="78" t="s">
        <v>7502</v>
      </c>
      <c r="L865" s="78" t="s">
        <v>7131</v>
      </c>
      <c r="M865" s="78" t="s">
        <v>39</v>
      </c>
      <c r="N865" s="78" t="s">
        <v>39</v>
      </c>
    </row>
    <row r="866" s="73" customFormat="1" spans="1:14">
      <c r="A866" s="78" t="s">
        <v>7531</v>
      </c>
      <c r="B866" s="78" t="s">
        <v>7531</v>
      </c>
      <c r="C866" s="78" t="s">
        <v>7532</v>
      </c>
      <c r="D866" s="78" t="s">
        <v>7499</v>
      </c>
      <c r="E866" s="78" t="s">
        <v>7500</v>
      </c>
      <c r="F866" s="78" t="s">
        <v>7501</v>
      </c>
      <c r="G866" s="78" t="s">
        <v>2006</v>
      </c>
      <c r="H866" s="78" t="s">
        <v>133</v>
      </c>
      <c r="I866" s="78" t="s">
        <v>36</v>
      </c>
      <c r="J866" s="78" t="s">
        <v>7502</v>
      </c>
      <c r="K866" s="78" t="s">
        <v>7502</v>
      </c>
      <c r="L866" s="78" t="s">
        <v>7131</v>
      </c>
      <c r="M866" s="78" t="s">
        <v>39</v>
      </c>
      <c r="N866" s="78" t="s">
        <v>39</v>
      </c>
    </row>
    <row r="867" s="73" customFormat="1" spans="1:14">
      <c r="A867" s="78" t="s">
        <v>7533</v>
      </c>
      <c r="B867" s="78" t="s">
        <v>7533</v>
      </c>
      <c r="C867" s="78" t="s">
        <v>7532</v>
      </c>
      <c r="D867" s="78" t="s">
        <v>7499</v>
      </c>
      <c r="E867" s="78" t="s">
        <v>7500</v>
      </c>
      <c r="F867" s="78" t="s">
        <v>7501</v>
      </c>
      <c r="G867" s="78" t="s">
        <v>2006</v>
      </c>
      <c r="H867" s="78" t="s">
        <v>133</v>
      </c>
      <c r="I867" s="78" t="s">
        <v>36</v>
      </c>
      <c r="J867" s="78" t="s">
        <v>7502</v>
      </c>
      <c r="K867" s="78" t="s">
        <v>7502</v>
      </c>
      <c r="L867" s="78" t="s">
        <v>7131</v>
      </c>
      <c r="M867" s="78" t="s">
        <v>39</v>
      </c>
      <c r="N867" s="78" t="s">
        <v>39</v>
      </c>
    </row>
    <row r="868" s="73" customFormat="1" spans="1:14">
      <c r="A868" s="78" t="s">
        <v>7534</v>
      </c>
      <c r="B868" s="78" t="s">
        <v>7534</v>
      </c>
      <c r="C868" s="78" t="s">
        <v>7535</v>
      </c>
      <c r="D868" s="78" t="s">
        <v>7499</v>
      </c>
      <c r="E868" s="78" t="s">
        <v>7500</v>
      </c>
      <c r="F868" s="78" t="s">
        <v>7501</v>
      </c>
      <c r="G868" s="78" t="s">
        <v>2006</v>
      </c>
      <c r="H868" s="78" t="s">
        <v>133</v>
      </c>
      <c r="I868" s="78" t="s">
        <v>36</v>
      </c>
      <c r="J868" s="78" t="s">
        <v>7502</v>
      </c>
      <c r="K868" s="78" t="s">
        <v>7502</v>
      </c>
      <c r="L868" s="78" t="s">
        <v>7131</v>
      </c>
      <c r="M868" s="78" t="s">
        <v>39</v>
      </c>
      <c r="N868" s="78" t="s">
        <v>39</v>
      </c>
    </row>
    <row r="869" s="73" customFormat="1" spans="1:14">
      <c r="A869" s="78" t="s">
        <v>7536</v>
      </c>
      <c r="B869" s="78" t="s">
        <v>7536</v>
      </c>
      <c r="C869" s="78" t="s">
        <v>7535</v>
      </c>
      <c r="D869" s="78" t="s">
        <v>7499</v>
      </c>
      <c r="E869" s="78" t="s">
        <v>7500</v>
      </c>
      <c r="F869" s="78" t="s">
        <v>7501</v>
      </c>
      <c r="G869" s="78" t="s">
        <v>2006</v>
      </c>
      <c r="H869" s="78" t="s">
        <v>133</v>
      </c>
      <c r="I869" s="78" t="s">
        <v>36</v>
      </c>
      <c r="J869" s="78" t="s">
        <v>7502</v>
      </c>
      <c r="K869" s="78" t="s">
        <v>7502</v>
      </c>
      <c r="L869" s="78" t="s">
        <v>7131</v>
      </c>
      <c r="M869" s="78" t="s">
        <v>39</v>
      </c>
      <c r="N869" s="78" t="s">
        <v>39</v>
      </c>
    </row>
    <row r="870" s="73" customFormat="1" spans="1:14">
      <c r="A870" s="78" t="s">
        <v>7537</v>
      </c>
      <c r="B870" s="78" t="s">
        <v>7537</v>
      </c>
      <c r="C870" s="78" t="s">
        <v>7538</v>
      </c>
      <c r="D870" s="78" t="s">
        <v>7499</v>
      </c>
      <c r="E870" s="78" t="s">
        <v>7500</v>
      </c>
      <c r="F870" s="78" t="s">
        <v>7501</v>
      </c>
      <c r="G870" s="78" t="s">
        <v>2006</v>
      </c>
      <c r="H870" s="78" t="s">
        <v>133</v>
      </c>
      <c r="I870" s="78" t="s">
        <v>36</v>
      </c>
      <c r="J870" s="78" t="s">
        <v>7539</v>
      </c>
      <c r="K870" s="78" t="s">
        <v>7539</v>
      </c>
      <c r="L870" s="78" t="s">
        <v>7131</v>
      </c>
      <c r="M870" s="78" t="s">
        <v>39</v>
      </c>
      <c r="N870" s="78" t="s">
        <v>39</v>
      </c>
    </row>
    <row r="871" s="73" customFormat="1" spans="1:14">
      <c r="A871" s="78" t="s">
        <v>7540</v>
      </c>
      <c r="B871" s="78" t="s">
        <v>7540</v>
      </c>
      <c r="C871" s="78" t="s">
        <v>7538</v>
      </c>
      <c r="D871" s="78" t="s">
        <v>7499</v>
      </c>
      <c r="E871" s="78" t="s">
        <v>7500</v>
      </c>
      <c r="F871" s="78" t="s">
        <v>7501</v>
      </c>
      <c r="G871" s="78" t="s">
        <v>2006</v>
      </c>
      <c r="H871" s="78" t="s">
        <v>133</v>
      </c>
      <c r="I871" s="78" t="s">
        <v>36</v>
      </c>
      <c r="J871" s="78" t="s">
        <v>7539</v>
      </c>
      <c r="K871" s="78" t="s">
        <v>7539</v>
      </c>
      <c r="L871" s="78" t="s">
        <v>7131</v>
      </c>
      <c r="M871" s="78" t="s">
        <v>39</v>
      </c>
      <c r="N871" s="78" t="s">
        <v>39</v>
      </c>
    </row>
    <row r="872" s="73" customFormat="1" spans="1:14">
      <c r="A872" s="78" t="s">
        <v>7541</v>
      </c>
      <c r="B872" s="78" t="s">
        <v>7541</v>
      </c>
      <c r="C872" s="78" t="s">
        <v>7542</v>
      </c>
      <c r="D872" s="78" t="s">
        <v>7543</v>
      </c>
      <c r="E872" s="78" t="s">
        <v>7544</v>
      </c>
      <c r="F872" s="78" t="s">
        <v>7545</v>
      </c>
      <c r="G872" s="78" t="s">
        <v>2006</v>
      </c>
      <c r="H872" s="78" t="s">
        <v>379</v>
      </c>
      <c r="I872" s="78" t="s">
        <v>36</v>
      </c>
      <c r="J872" s="78" t="s">
        <v>3256</v>
      </c>
      <c r="K872" s="78" t="s">
        <v>3256</v>
      </c>
      <c r="L872" s="78" t="s">
        <v>7131</v>
      </c>
      <c r="M872" s="78" t="s">
        <v>39</v>
      </c>
      <c r="N872" s="78" t="s">
        <v>39</v>
      </c>
    </row>
    <row r="873" s="73" customFormat="1" spans="1:14">
      <c r="A873" s="78" t="s">
        <v>7546</v>
      </c>
      <c r="B873" s="78" t="s">
        <v>7546</v>
      </c>
      <c r="C873" s="78" t="s">
        <v>7547</v>
      </c>
      <c r="D873" s="78" t="s">
        <v>7543</v>
      </c>
      <c r="E873" s="78" t="s">
        <v>7544</v>
      </c>
      <c r="F873" s="78" t="s">
        <v>7545</v>
      </c>
      <c r="G873" s="78" t="s">
        <v>2006</v>
      </c>
      <c r="H873" s="78" t="s">
        <v>379</v>
      </c>
      <c r="I873" s="78" t="s">
        <v>36</v>
      </c>
      <c r="J873" s="78" t="s">
        <v>3256</v>
      </c>
      <c r="K873" s="78" t="s">
        <v>3256</v>
      </c>
      <c r="L873" s="78" t="s">
        <v>7131</v>
      </c>
      <c r="M873" s="78" t="s">
        <v>39</v>
      </c>
      <c r="N873" s="78" t="s">
        <v>39</v>
      </c>
    </row>
    <row r="874" s="73" customFormat="1" spans="1:14">
      <c r="A874" s="78" t="s">
        <v>7548</v>
      </c>
      <c r="B874" s="78" t="s">
        <v>7548</v>
      </c>
      <c r="C874" s="78" t="s">
        <v>7549</v>
      </c>
      <c r="D874" s="78" t="s">
        <v>7543</v>
      </c>
      <c r="E874" s="78" t="s">
        <v>7544</v>
      </c>
      <c r="F874" s="78" t="s">
        <v>7545</v>
      </c>
      <c r="G874" s="78" t="s">
        <v>2006</v>
      </c>
      <c r="H874" s="78" t="s">
        <v>379</v>
      </c>
      <c r="I874" s="78" t="s">
        <v>36</v>
      </c>
      <c r="J874" s="78" t="s">
        <v>3256</v>
      </c>
      <c r="K874" s="78" t="s">
        <v>3256</v>
      </c>
      <c r="L874" s="78" t="s">
        <v>7131</v>
      </c>
      <c r="M874" s="78" t="s">
        <v>39</v>
      </c>
      <c r="N874" s="78" t="s">
        <v>39</v>
      </c>
    </row>
    <row r="875" s="73" customFormat="1" spans="1:14">
      <c r="A875" s="78" t="s">
        <v>7550</v>
      </c>
      <c r="B875" s="78" t="s">
        <v>7550</v>
      </c>
      <c r="C875" s="78" t="s">
        <v>7551</v>
      </c>
      <c r="D875" s="78" t="s">
        <v>7543</v>
      </c>
      <c r="E875" s="78" t="s">
        <v>7544</v>
      </c>
      <c r="F875" s="78" t="s">
        <v>7545</v>
      </c>
      <c r="G875" s="78" t="s">
        <v>2006</v>
      </c>
      <c r="H875" s="78" t="s">
        <v>379</v>
      </c>
      <c r="I875" s="78" t="s">
        <v>36</v>
      </c>
      <c r="J875" s="78" t="s">
        <v>3256</v>
      </c>
      <c r="K875" s="78" t="s">
        <v>3256</v>
      </c>
      <c r="L875" s="78" t="s">
        <v>7131</v>
      </c>
      <c r="M875" s="78" t="s">
        <v>39</v>
      </c>
      <c r="N875" s="78" t="s">
        <v>39</v>
      </c>
    </row>
    <row r="876" s="73" customFormat="1" spans="1:14">
      <c r="A876" s="78" t="s">
        <v>7552</v>
      </c>
      <c r="B876" s="78" t="s">
        <v>7552</v>
      </c>
      <c r="C876" s="78" t="s">
        <v>7553</v>
      </c>
      <c r="D876" s="78" t="s">
        <v>7543</v>
      </c>
      <c r="E876" s="78" t="s">
        <v>7544</v>
      </c>
      <c r="F876" s="78" t="s">
        <v>7545</v>
      </c>
      <c r="G876" s="78" t="s">
        <v>2006</v>
      </c>
      <c r="H876" s="78" t="s">
        <v>379</v>
      </c>
      <c r="I876" s="78" t="s">
        <v>36</v>
      </c>
      <c r="J876" s="78" t="s">
        <v>3256</v>
      </c>
      <c r="K876" s="78" t="s">
        <v>3256</v>
      </c>
      <c r="L876" s="78" t="s">
        <v>7131</v>
      </c>
      <c r="M876" s="78" t="s">
        <v>39</v>
      </c>
      <c r="N876" s="78" t="s">
        <v>39</v>
      </c>
    </row>
    <row r="877" s="73" customFormat="1" spans="1:14">
      <c r="A877" s="78" t="s">
        <v>7554</v>
      </c>
      <c r="B877" s="78" t="s">
        <v>7554</v>
      </c>
      <c r="C877" s="78" t="s">
        <v>7555</v>
      </c>
      <c r="D877" s="78" t="s">
        <v>7543</v>
      </c>
      <c r="E877" s="78" t="s">
        <v>7544</v>
      </c>
      <c r="F877" s="78" t="s">
        <v>7545</v>
      </c>
      <c r="G877" s="78" t="s">
        <v>2006</v>
      </c>
      <c r="H877" s="78" t="s">
        <v>379</v>
      </c>
      <c r="I877" s="78" t="s">
        <v>36</v>
      </c>
      <c r="J877" s="78" t="s">
        <v>3256</v>
      </c>
      <c r="K877" s="78" t="s">
        <v>3256</v>
      </c>
      <c r="L877" s="78" t="s">
        <v>7131</v>
      </c>
      <c r="M877" s="78" t="s">
        <v>39</v>
      </c>
      <c r="N877" s="78" t="s">
        <v>39</v>
      </c>
    </row>
    <row r="878" s="73" customFormat="1" spans="1:14">
      <c r="A878" s="78" t="s">
        <v>7556</v>
      </c>
      <c r="B878" s="78" t="s">
        <v>7556</v>
      </c>
      <c r="C878" s="78" t="s">
        <v>7557</v>
      </c>
      <c r="D878" s="78" t="s">
        <v>7543</v>
      </c>
      <c r="E878" s="78" t="s">
        <v>7544</v>
      </c>
      <c r="F878" s="78" t="s">
        <v>7545</v>
      </c>
      <c r="G878" s="78" t="s">
        <v>2006</v>
      </c>
      <c r="H878" s="78" t="s">
        <v>379</v>
      </c>
      <c r="I878" s="78" t="s">
        <v>36</v>
      </c>
      <c r="J878" s="78" t="s">
        <v>3256</v>
      </c>
      <c r="K878" s="78" t="s">
        <v>3256</v>
      </c>
      <c r="L878" s="78" t="s">
        <v>7131</v>
      </c>
      <c r="M878" s="78" t="s">
        <v>39</v>
      </c>
      <c r="N878" s="78" t="s">
        <v>39</v>
      </c>
    </row>
    <row r="879" s="73" customFormat="1" spans="1:14">
      <c r="A879" s="78" t="s">
        <v>7558</v>
      </c>
      <c r="B879" s="78" t="s">
        <v>7558</v>
      </c>
      <c r="C879" s="78" t="s">
        <v>7559</v>
      </c>
      <c r="D879" s="78" t="s">
        <v>7543</v>
      </c>
      <c r="E879" s="78" t="s">
        <v>7544</v>
      </c>
      <c r="F879" s="78" t="s">
        <v>7545</v>
      </c>
      <c r="G879" s="78" t="s">
        <v>2006</v>
      </c>
      <c r="H879" s="78" t="s">
        <v>379</v>
      </c>
      <c r="I879" s="78" t="s">
        <v>36</v>
      </c>
      <c r="J879" s="78" t="s">
        <v>3256</v>
      </c>
      <c r="K879" s="78" t="s">
        <v>3256</v>
      </c>
      <c r="L879" s="78" t="s">
        <v>7131</v>
      </c>
      <c r="M879" s="78" t="s">
        <v>39</v>
      </c>
      <c r="N879" s="78" t="s">
        <v>39</v>
      </c>
    </row>
    <row r="880" s="73" customFormat="1" spans="1:14">
      <c r="A880" s="78" t="s">
        <v>7560</v>
      </c>
      <c r="B880" s="78" t="s">
        <v>7560</v>
      </c>
      <c r="C880" s="78" t="s">
        <v>7561</v>
      </c>
      <c r="D880" s="78" t="s">
        <v>7543</v>
      </c>
      <c r="E880" s="78" t="s">
        <v>7544</v>
      </c>
      <c r="F880" s="78" t="s">
        <v>7545</v>
      </c>
      <c r="G880" s="78" t="s">
        <v>2006</v>
      </c>
      <c r="H880" s="78" t="s">
        <v>379</v>
      </c>
      <c r="I880" s="78" t="s">
        <v>36</v>
      </c>
      <c r="J880" s="78" t="s">
        <v>3256</v>
      </c>
      <c r="K880" s="78" t="s">
        <v>3256</v>
      </c>
      <c r="L880" s="78" t="s">
        <v>7131</v>
      </c>
      <c r="M880" s="78" t="s">
        <v>39</v>
      </c>
      <c r="N880" s="78" t="s">
        <v>39</v>
      </c>
    </row>
    <row r="881" s="73" customFormat="1" spans="1:14">
      <c r="A881" s="78" t="s">
        <v>7562</v>
      </c>
      <c r="B881" s="78" t="s">
        <v>7562</v>
      </c>
      <c r="C881" s="78" t="s">
        <v>7563</v>
      </c>
      <c r="D881" s="78" t="s">
        <v>7543</v>
      </c>
      <c r="E881" s="78" t="s">
        <v>7544</v>
      </c>
      <c r="F881" s="78" t="s">
        <v>7545</v>
      </c>
      <c r="G881" s="78" t="s">
        <v>2006</v>
      </c>
      <c r="H881" s="78" t="s">
        <v>379</v>
      </c>
      <c r="I881" s="78" t="s">
        <v>36</v>
      </c>
      <c r="J881" s="78" t="s">
        <v>3256</v>
      </c>
      <c r="K881" s="78" t="s">
        <v>3256</v>
      </c>
      <c r="L881" s="78" t="s">
        <v>7131</v>
      </c>
      <c r="M881" s="78" t="s">
        <v>39</v>
      </c>
      <c r="N881" s="78" t="s">
        <v>39</v>
      </c>
    </row>
    <row r="882" s="73" customFormat="1" spans="1:14">
      <c r="A882" s="78" t="s">
        <v>7564</v>
      </c>
      <c r="B882" s="78" t="s">
        <v>7564</v>
      </c>
      <c r="C882" s="78" t="s">
        <v>7565</v>
      </c>
      <c r="D882" s="78" t="s">
        <v>7543</v>
      </c>
      <c r="E882" s="78" t="s">
        <v>7544</v>
      </c>
      <c r="F882" s="78" t="s">
        <v>7545</v>
      </c>
      <c r="G882" s="78" t="s">
        <v>2006</v>
      </c>
      <c r="H882" s="78" t="s">
        <v>379</v>
      </c>
      <c r="I882" s="78" t="s">
        <v>36</v>
      </c>
      <c r="J882" s="78" t="s">
        <v>3256</v>
      </c>
      <c r="K882" s="78" t="s">
        <v>3256</v>
      </c>
      <c r="L882" s="78" t="s">
        <v>7131</v>
      </c>
      <c r="M882" s="78" t="s">
        <v>39</v>
      </c>
      <c r="N882" s="78" t="s">
        <v>39</v>
      </c>
    </row>
    <row r="883" s="73" customFormat="1" spans="1:14">
      <c r="A883" s="78" t="s">
        <v>7566</v>
      </c>
      <c r="B883" s="78" t="s">
        <v>7566</v>
      </c>
      <c r="C883" s="78" t="s">
        <v>7567</v>
      </c>
      <c r="D883" s="78" t="s">
        <v>7543</v>
      </c>
      <c r="E883" s="78" t="s">
        <v>7544</v>
      </c>
      <c r="F883" s="78" t="s">
        <v>7545</v>
      </c>
      <c r="G883" s="78" t="s">
        <v>2006</v>
      </c>
      <c r="H883" s="78" t="s">
        <v>379</v>
      </c>
      <c r="I883" s="78" t="s">
        <v>36</v>
      </c>
      <c r="J883" s="78" t="s">
        <v>3256</v>
      </c>
      <c r="K883" s="78" t="s">
        <v>3256</v>
      </c>
      <c r="L883" s="78" t="s">
        <v>7131</v>
      </c>
      <c r="M883" s="78" t="s">
        <v>39</v>
      </c>
      <c r="N883" s="78" t="s">
        <v>39</v>
      </c>
    </row>
    <row r="884" s="73" customFormat="1" spans="1:14">
      <c r="A884" s="78" t="s">
        <v>7568</v>
      </c>
      <c r="B884" s="78" t="s">
        <v>7568</v>
      </c>
      <c r="C884" s="78" t="s">
        <v>7569</v>
      </c>
      <c r="D884" s="78" t="s">
        <v>7543</v>
      </c>
      <c r="E884" s="78" t="s">
        <v>7544</v>
      </c>
      <c r="F884" s="78" t="s">
        <v>7545</v>
      </c>
      <c r="G884" s="78" t="s">
        <v>2006</v>
      </c>
      <c r="H884" s="78" t="s">
        <v>379</v>
      </c>
      <c r="I884" s="78" t="s">
        <v>36</v>
      </c>
      <c r="J884" s="78" t="s">
        <v>3256</v>
      </c>
      <c r="K884" s="78" t="s">
        <v>3256</v>
      </c>
      <c r="L884" s="78" t="s">
        <v>7131</v>
      </c>
      <c r="M884" s="78" t="s">
        <v>39</v>
      </c>
      <c r="N884" s="78" t="s">
        <v>39</v>
      </c>
    </row>
    <row r="885" s="73" customFormat="1" spans="1:14">
      <c r="A885" s="78" t="s">
        <v>7570</v>
      </c>
      <c r="B885" s="78" t="s">
        <v>7570</v>
      </c>
      <c r="C885" s="78" t="s">
        <v>7571</v>
      </c>
      <c r="D885" s="78" t="s">
        <v>7543</v>
      </c>
      <c r="E885" s="78" t="s">
        <v>7544</v>
      </c>
      <c r="F885" s="78" t="s">
        <v>7545</v>
      </c>
      <c r="G885" s="78" t="s">
        <v>2006</v>
      </c>
      <c r="H885" s="78" t="s">
        <v>379</v>
      </c>
      <c r="I885" s="78" t="s">
        <v>36</v>
      </c>
      <c r="J885" s="78" t="s">
        <v>3256</v>
      </c>
      <c r="K885" s="78" t="s">
        <v>3256</v>
      </c>
      <c r="L885" s="78" t="s">
        <v>7131</v>
      </c>
      <c r="M885" s="78" t="s">
        <v>39</v>
      </c>
      <c r="N885" s="78" t="s">
        <v>39</v>
      </c>
    </row>
    <row r="886" s="73" customFormat="1" spans="1:14">
      <c r="A886" s="78" t="s">
        <v>7572</v>
      </c>
      <c r="B886" s="78" t="s">
        <v>7572</v>
      </c>
      <c r="C886" s="78" t="s">
        <v>7573</v>
      </c>
      <c r="D886" s="78" t="s">
        <v>7543</v>
      </c>
      <c r="E886" s="78" t="s">
        <v>7544</v>
      </c>
      <c r="F886" s="78" t="s">
        <v>7545</v>
      </c>
      <c r="G886" s="78" t="s">
        <v>2006</v>
      </c>
      <c r="H886" s="78" t="s">
        <v>379</v>
      </c>
      <c r="I886" s="78" t="s">
        <v>36</v>
      </c>
      <c r="J886" s="78" t="s">
        <v>3256</v>
      </c>
      <c r="K886" s="78" t="s">
        <v>3256</v>
      </c>
      <c r="L886" s="78" t="s">
        <v>7131</v>
      </c>
      <c r="M886" s="78" t="s">
        <v>39</v>
      </c>
      <c r="N886" s="78" t="s">
        <v>39</v>
      </c>
    </row>
    <row r="887" s="73" customFormat="1" spans="1:14">
      <c r="A887" s="78" t="s">
        <v>7574</v>
      </c>
      <c r="B887" s="78" t="s">
        <v>7574</v>
      </c>
      <c r="C887" s="78" t="s">
        <v>7575</v>
      </c>
      <c r="D887" s="78" t="s">
        <v>7543</v>
      </c>
      <c r="E887" s="78" t="s">
        <v>7544</v>
      </c>
      <c r="F887" s="78" t="s">
        <v>7545</v>
      </c>
      <c r="G887" s="78" t="s">
        <v>2006</v>
      </c>
      <c r="H887" s="78" t="s">
        <v>379</v>
      </c>
      <c r="I887" s="78" t="s">
        <v>36</v>
      </c>
      <c r="J887" s="78" t="s">
        <v>3256</v>
      </c>
      <c r="K887" s="78" t="s">
        <v>3256</v>
      </c>
      <c r="L887" s="78" t="s">
        <v>7131</v>
      </c>
      <c r="M887" s="78" t="s">
        <v>39</v>
      </c>
      <c r="N887" s="78" t="s">
        <v>39</v>
      </c>
    </row>
    <row r="888" s="73" customFormat="1" spans="1:14">
      <c r="A888" s="78" t="s">
        <v>7576</v>
      </c>
      <c r="B888" s="78" t="s">
        <v>7576</v>
      </c>
      <c r="C888" s="78" t="s">
        <v>7577</v>
      </c>
      <c r="D888" s="78" t="s">
        <v>7543</v>
      </c>
      <c r="E888" s="78" t="s">
        <v>7544</v>
      </c>
      <c r="F888" s="78" t="s">
        <v>7545</v>
      </c>
      <c r="G888" s="78" t="s">
        <v>2006</v>
      </c>
      <c r="H888" s="78" t="s">
        <v>379</v>
      </c>
      <c r="I888" s="78" t="s">
        <v>36</v>
      </c>
      <c r="J888" s="78" t="s">
        <v>3256</v>
      </c>
      <c r="K888" s="78" t="s">
        <v>3256</v>
      </c>
      <c r="L888" s="78" t="s">
        <v>7131</v>
      </c>
      <c r="M888" s="78" t="s">
        <v>39</v>
      </c>
      <c r="N888" s="78" t="s">
        <v>39</v>
      </c>
    </row>
    <row r="889" s="73" customFormat="1" spans="1:14">
      <c r="A889" s="78" t="s">
        <v>7578</v>
      </c>
      <c r="B889" s="78" t="s">
        <v>7578</v>
      </c>
      <c r="C889" s="78" t="s">
        <v>7579</v>
      </c>
      <c r="D889" s="78" t="s">
        <v>7543</v>
      </c>
      <c r="E889" s="78" t="s">
        <v>7544</v>
      </c>
      <c r="F889" s="78" t="s">
        <v>7545</v>
      </c>
      <c r="G889" s="78" t="s">
        <v>2006</v>
      </c>
      <c r="H889" s="78" t="s">
        <v>379</v>
      </c>
      <c r="I889" s="78" t="s">
        <v>36</v>
      </c>
      <c r="J889" s="78" t="s">
        <v>3256</v>
      </c>
      <c r="K889" s="78" t="s">
        <v>3256</v>
      </c>
      <c r="L889" s="78" t="s">
        <v>7131</v>
      </c>
      <c r="M889" s="78" t="s">
        <v>39</v>
      </c>
      <c r="N889" s="78" t="s">
        <v>39</v>
      </c>
    </row>
    <row r="890" s="73" customFormat="1" spans="1:14">
      <c r="A890" s="78" t="s">
        <v>7580</v>
      </c>
      <c r="B890" s="78" t="s">
        <v>7580</v>
      </c>
      <c r="C890" s="78" t="s">
        <v>7581</v>
      </c>
      <c r="D890" s="78" t="s">
        <v>7543</v>
      </c>
      <c r="E890" s="78" t="s">
        <v>7544</v>
      </c>
      <c r="F890" s="78" t="s">
        <v>7545</v>
      </c>
      <c r="G890" s="78" t="s">
        <v>2006</v>
      </c>
      <c r="H890" s="78" t="s">
        <v>379</v>
      </c>
      <c r="I890" s="78" t="s">
        <v>36</v>
      </c>
      <c r="J890" s="78" t="s">
        <v>3256</v>
      </c>
      <c r="K890" s="78" t="s">
        <v>3256</v>
      </c>
      <c r="L890" s="78" t="s">
        <v>7131</v>
      </c>
      <c r="M890" s="78" t="s">
        <v>39</v>
      </c>
      <c r="N890" s="78" t="s">
        <v>39</v>
      </c>
    </row>
    <row r="891" s="73" customFormat="1" spans="1:14">
      <c r="A891" s="78" t="s">
        <v>7582</v>
      </c>
      <c r="B891" s="78" t="s">
        <v>7582</v>
      </c>
      <c r="C891" s="78" t="s">
        <v>7583</v>
      </c>
      <c r="D891" s="78" t="s">
        <v>7543</v>
      </c>
      <c r="E891" s="78" t="s">
        <v>7544</v>
      </c>
      <c r="F891" s="78" t="s">
        <v>7545</v>
      </c>
      <c r="G891" s="78" t="s">
        <v>2006</v>
      </c>
      <c r="H891" s="78" t="s">
        <v>379</v>
      </c>
      <c r="I891" s="78" t="s">
        <v>36</v>
      </c>
      <c r="J891" s="78" t="s">
        <v>3256</v>
      </c>
      <c r="K891" s="78" t="s">
        <v>3256</v>
      </c>
      <c r="L891" s="78" t="s">
        <v>7131</v>
      </c>
      <c r="M891" s="78" t="s">
        <v>39</v>
      </c>
      <c r="N891" s="78" t="s">
        <v>39</v>
      </c>
    </row>
    <row r="892" s="73" customFormat="1" spans="1:14">
      <c r="A892" s="78" t="s">
        <v>7584</v>
      </c>
      <c r="B892" s="78" t="s">
        <v>7584</v>
      </c>
      <c r="C892" s="78" t="s">
        <v>7585</v>
      </c>
      <c r="D892" s="78" t="s">
        <v>7586</v>
      </c>
      <c r="E892" s="78" t="s">
        <v>7587</v>
      </c>
      <c r="F892" s="78" t="s">
        <v>7588</v>
      </c>
      <c r="G892" s="78" t="s">
        <v>2006</v>
      </c>
      <c r="H892" s="78" t="s">
        <v>108</v>
      </c>
      <c r="I892" s="78" t="s">
        <v>36</v>
      </c>
      <c r="J892" s="78" t="s">
        <v>3256</v>
      </c>
      <c r="K892" s="78" t="s">
        <v>3256</v>
      </c>
      <c r="L892" s="78" t="s">
        <v>7131</v>
      </c>
      <c r="M892" s="78" t="s">
        <v>39</v>
      </c>
      <c r="N892" s="78" t="s">
        <v>39</v>
      </c>
    </row>
    <row r="893" s="73" customFormat="1" spans="1:14">
      <c r="A893" s="78" t="s">
        <v>7589</v>
      </c>
      <c r="B893" s="78" t="s">
        <v>7589</v>
      </c>
      <c r="C893" s="78" t="s">
        <v>7590</v>
      </c>
      <c r="D893" s="78" t="s">
        <v>7586</v>
      </c>
      <c r="E893" s="78" t="s">
        <v>7587</v>
      </c>
      <c r="F893" s="78" t="s">
        <v>7588</v>
      </c>
      <c r="G893" s="78" t="s">
        <v>2006</v>
      </c>
      <c r="H893" s="78" t="s">
        <v>108</v>
      </c>
      <c r="I893" s="78" t="s">
        <v>36</v>
      </c>
      <c r="J893" s="78" t="s">
        <v>3256</v>
      </c>
      <c r="K893" s="78" t="s">
        <v>3256</v>
      </c>
      <c r="L893" s="78" t="s">
        <v>7131</v>
      </c>
      <c r="M893" s="78" t="s">
        <v>39</v>
      </c>
      <c r="N893" s="78" t="s">
        <v>39</v>
      </c>
    </row>
    <row r="894" s="73" customFormat="1" spans="1:14">
      <c r="A894" s="78" t="s">
        <v>7591</v>
      </c>
      <c r="B894" s="78" t="s">
        <v>7591</v>
      </c>
      <c r="C894" s="78" t="s">
        <v>7592</v>
      </c>
      <c r="D894" s="78" t="s">
        <v>7586</v>
      </c>
      <c r="E894" s="78" t="s">
        <v>7587</v>
      </c>
      <c r="F894" s="78" t="s">
        <v>7588</v>
      </c>
      <c r="G894" s="78" t="s">
        <v>2006</v>
      </c>
      <c r="H894" s="78" t="s">
        <v>108</v>
      </c>
      <c r="I894" s="78" t="s">
        <v>36</v>
      </c>
      <c r="J894" s="78" t="s">
        <v>3256</v>
      </c>
      <c r="K894" s="78" t="s">
        <v>3256</v>
      </c>
      <c r="L894" s="78" t="s">
        <v>7131</v>
      </c>
      <c r="M894" s="78" t="s">
        <v>39</v>
      </c>
      <c r="N894" s="78" t="s">
        <v>39</v>
      </c>
    </row>
    <row r="895" s="73" customFormat="1" spans="1:14">
      <c r="A895" s="78" t="s">
        <v>7593</v>
      </c>
      <c r="B895" s="78" t="s">
        <v>7593</v>
      </c>
      <c r="C895" s="78" t="s">
        <v>7594</v>
      </c>
      <c r="D895" s="78" t="s">
        <v>7586</v>
      </c>
      <c r="E895" s="78" t="s">
        <v>7587</v>
      </c>
      <c r="F895" s="78" t="s">
        <v>7588</v>
      </c>
      <c r="G895" s="78" t="s">
        <v>2006</v>
      </c>
      <c r="H895" s="78" t="s">
        <v>108</v>
      </c>
      <c r="I895" s="78" t="s">
        <v>36</v>
      </c>
      <c r="J895" s="78" t="s">
        <v>3256</v>
      </c>
      <c r="K895" s="78" t="s">
        <v>3256</v>
      </c>
      <c r="L895" s="78" t="s">
        <v>7131</v>
      </c>
      <c r="M895" s="78" t="s">
        <v>39</v>
      </c>
      <c r="N895" s="78" t="s">
        <v>39</v>
      </c>
    </row>
    <row r="896" s="73" customFormat="1" spans="1:14">
      <c r="A896" s="78" t="s">
        <v>7595</v>
      </c>
      <c r="B896" s="78" t="s">
        <v>7595</v>
      </c>
      <c r="C896" s="78" t="s">
        <v>7596</v>
      </c>
      <c r="D896" s="78" t="s">
        <v>7586</v>
      </c>
      <c r="E896" s="78" t="s">
        <v>7587</v>
      </c>
      <c r="F896" s="78" t="s">
        <v>7588</v>
      </c>
      <c r="G896" s="78" t="s">
        <v>2006</v>
      </c>
      <c r="H896" s="78" t="s">
        <v>108</v>
      </c>
      <c r="I896" s="78" t="s">
        <v>36</v>
      </c>
      <c r="J896" s="78" t="s">
        <v>3256</v>
      </c>
      <c r="K896" s="78" t="s">
        <v>3256</v>
      </c>
      <c r="L896" s="78" t="s">
        <v>7131</v>
      </c>
      <c r="M896" s="78" t="s">
        <v>39</v>
      </c>
      <c r="N896" s="78" t="s">
        <v>39</v>
      </c>
    </row>
    <row r="897" s="73" customFormat="1" spans="1:14">
      <c r="A897" s="78" t="s">
        <v>7597</v>
      </c>
      <c r="B897" s="78" t="s">
        <v>7597</v>
      </c>
      <c r="C897" s="78" t="s">
        <v>7598</v>
      </c>
      <c r="D897" s="78" t="s">
        <v>7586</v>
      </c>
      <c r="E897" s="78" t="s">
        <v>7587</v>
      </c>
      <c r="F897" s="78" t="s">
        <v>7588</v>
      </c>
      <c r="G897" s="78" t="s">
        <v>2006</v>
      </c>
      <c r="H897" s="78" t="s">
        <v>108</v>
      </c>
      <c r="I897" s="78" t="s">
        <v>36</v>
      </c>
      <c r="J897" s="78" t="s">
        <v>3256</v>
      </c>
      <c r="K897" s="78" t="s">
        <v>3256</v>
      </c>
      <c r="L897" s="78" t="s">
        <v>7131</v>
      </c>
      <c r="M897" s="78" t="s">
        <v>39</v>
      </c>
      <c r="N897" s="78" t="s">
        <v>39</v>
      </c>
    </row>
    <row r="898" s="73" customFormat="1" spans="1:14">
      <c r="A898" s="78" t="s">
        <v>7599</v>
      </c>
      <c r="B898" s="78" t="s">
        <v>7599</v>
      </c>
      <c r="C898" s="78" t="s">
        <v>7600</v>
      </c>
      <c r="D898" s="78" t="s">
        <v>7586</v>
      </c>
      <c r="E898" s="78" t="s">
        <v>7587</v>
      </c>
      <c r="F898" s="78" t="s">
        <v>7588</v>
      </c>
      <c r="G898" s="78" t="s">
        <v>2006</v>
      </c>
      <c r="H898" s="78" t="s">
        <v>108</v>
      </c>
      <c r="I898" s="78" t="s">
        <v>36</v>
      </c>
      <c r="J898" s="78" t="s">
        <v>3256</v>
      </c>
      <c r="K898" s="78" t="s">
        <v>3256</v>
      </c>
      <c r="L898" s="78" t="s">
        <v>7131</v>
      </c>
      <c r="M898" s="78" t="s">
        <v>39</v>
      </c>
      <c r="N898" s="78" t="s">
        <v>39</v>
      </c>
    </row>
    <row r="899" s="73" customFormat="1" spans="1:14">
      <c r="A899" s="78" t="s">
        <v>7601</v>
      </c>
      <c r="B899" s="78" t="s">
        <v>7601</v>
      </c>
      <c r="C899" s="78" t="s">
        <v>7602</v>
      </c>
      <c r="D899" s="78" t="s">
        <v>7586</v>
      </c>
      <c r="E899" s="78" t="s">
        <v>7587</v>
      </c>
      <c r="F899" s="78" t="s">
        <v>7588</v>
      </c>
      <c r="G899" s="78" t="s">
        <v>2006</v>
      </c>
      <c r="H899" s="78" t="s">
        <v>108</v>
      </c>
      <c r="I899" s="78" t="s">
        <v>36</v>
      </c>
      <c r="J899" s="78" t="s">
        <v>3256</v>
      </c>
      <c r="K899" s="78" t="s">
        <v>3256</v>
      </c>
      <c r="L899" s="78" t="s">
        <v>7131</v>
      </c>
      <c r="M899" s="78" t="s">
        <v>39</v>
      </c>
      <c r="N899" s="78" t="s">
        <v>39</v>
      </c>
    </row>
    <row r="900" s="73" customFormat="1" spans="1:14">
      <c r="A900" s="78" t="s">
        <v>7603</v>
      </c>
      <c r="B900" s="78" t="s">
        <v>7603</v>
      </c>
      <c r="C900" s="78" t="s">
        <v>7604</v>
      </c>
      <c r="D900" s="78" t="s">
        <v>7586</v>
      </c>
      <c r="E900" s="78" t="s">
        <v>7587</v>
      </c>
      <c r="F900" s="78" t="s">
        <v>7588</v>
      </c>
      <c r="G900" s="78" t="s">
        <v>2006</v>
      </c>
      <c r="H900" s="78" t="s">
        <v>108</v>
      </c>
      <c r="I900" s="78" t="s">
        <v>36</v>
      </c>
      <c r="J900" s="78" t="s">
        <v>3256</v>
      </c>
      <c r="K900" s="78" t="s">
        <v>3256</v>
      </c>
      <c r="L900" s="78" t="s">
        <v>7131</v>
      </c>
      <c r="M900" s="78" t="s">
        <v>39</v>
      </c>
      <c r="N900" s="78" t="s">
        <v>39</v>
      </c>
    </row>
    <row r="901" s="73" customFormat="1" spans="1:14">
      <c r="A901" s="78" t="s">
        <v>7605</v>
      </c>
      <c r="B901" s="78" t="s">
        <v>7605</v>
      </c>
      <c r="C901" s="78" t="s">
        <v>7606</v>
      </c>
      <c r="D901" s="78" t="s">
        <v>7586</v>
      </c>
      <c r="E901" s="78" t="s">
        <v>7587</v>
      </c>
      <c r="F901" s="78" t="s">
        <v>7588</v>
      </c>
      <c r="G901" s="78" t="s">
        <v>2006</v>
      </c>
      <c r="H901" s="78" t="s">
        <v>108</v>
      </c>
      <c r="I901" s="78" t="s">
        <v>36</v>
      </c>
      <c r="J901" s="78" t="s">
        <v>3256</v>
      </c>
      <c r="K901" s="78" t="s">
        <v>3256</v>
      </c>
      <c r="L901" s="78" t="s">
        <v>7131</v>
      </c>
      <c r="M901" s="78" t="s">
        <v>39</v>
      </c>
      <c r="N901" s="78" t="s">
        <v>39</v>
      </c>
    </row>
    <row r="902" s="73" customFormat="1" spans="1:14">
      <c r="A902" s="78" t="s">
        <v>7607</v>
      </c>
      <c r="B902" s="78" t="s">
        <v>7607</v>
      </c>
      <c r="C902" s="78" t="s">
        <v>7608</v>
      </c>
      <c r="D902" s="78" t="s">
        <v>7609</v>
      </c>
      <c r="E902" s="78" t="s">
        <v>7610</v>
      </c>
      <c r="F902" s="78" t="s">
        <v>7611</v>
      </c>
      <c r="G902" s="78" t="s">
        <v>5727</v>
      </c>
      <c r="H902" s="78" t="s">
        <v>379</v>
      </c>
      <c r="I902" s="78" t="s">
        <v>36</v>
      </c>
      <c r="J902" s="78" t="s">
        <v>499</v>
      </c>
      <c r="K902" s="78" t="s">
        <v>499</v>
      </c>
      <c r="L902" s="78" t="s">
        <v>7131</v>
      </c>
      <c r="M902" s="78" t="s">
        <v>39</v>
      </c>
      <c r="N902" s="78" t="s">
        <v>39</v>
      </c>
    </row>
    <row r="903" s="73" customFormat="1" spans="1:14">
      <c r="A903" s="78" t="s">
        <v>7612</v>
      </c>
      <c r="B903" s="78" t="s">
        <v>7612</v>
      </c>
      <c r="C903" s="78" t="s">
        <v>7613</v>
      </c>
      <c r="D903" s="78" t="s">
        <v>7614</v>
      </c>
      <c r="E903" s="78" t="s">
        <v>7615</v>
      </c>
      <c r="F903" s="78" t="s">
        <v>7616</v>
      </c>
      <c r="G903" s="78" t="s">
        <v>3571</v>
      </c>
      <c r="H903" s="78" t="s">
        <v>379</v>
      </c>
      <c r="I903" s="78" t="s">
        <v>36</v>
      </c>
      <c r="J903" s="78" t="s">
        <v>102</v>
      </c>
      <c r="K903" s="78" t="s">
        <v>102</v>
      </c>
      <c r="L903" s="78" t="s">
        <v>7131</v>
      </c>
      <c r="M903" s="78" t="s">
        <v>39</v>
      </c>
      <c r="N903" s="78" t="s">
        <v>39</v>
      </c>
    </row>
    <row r="904" s="73" customFormat="1" spans="1:14">
      <c r="A904" s="78" t="s">
        <v>7617</v>
      </c>
      <c r="B904" s="78" t="s">
        <v>7617</v>
      </c>
      <c r="C904" s="78" t="s">
        <v>7618</v>
      </c>
      <c r="D904" s="78" t="s">
        <v>555</v>
      </c>
      <c r="E904" s="78" t="s">
        <v>206</v>
      </c>
      <c r="F904" s="78" t="s">
        <v>7619</v>
      </c>
      <c r="G904" s="78" t="s">
        <v>55</v>
      </c>
      <c r="H904" s="78" t="s">
        <v>3900</v>
      </c>
      <c r="I904" s="78" t="s">
        <v>36</v>
      </c>
      <c r="J904" s="78" t="s">
        <v>1635</v>
      </c>
      <c r="K904" s="78" t="s">
        <v>1635</v>
      </c>
      <c r="L904" s="78" t="s">
        <v>7131</v>
      </c>
      <c r="M904" s="78" t="s">
        <v>39</v>
      </c>
      <c r="N904" s="78" t="s">
        <v>39</v>
      </c>
    </row>
    <row r="905" s="73" customFormat="1" spans="1:14">
      <c r="A905" s="78" t="s">
        <v>7620</v>
      </c>
      <c r="B905" s="78" t="s">
        <v>7620</v>
      </c>
      <c r="C905" s="78" t="s">
        <v>7621</v>
      </c>
      <c r="D905" s="78" t="s">
        <v>7622</v>
      </c>
      <c r="E905" s="78" t="s">
        <v>7623</v>
      </c>
      <c r="F905" s="78" t="s">
        <v>7624</v>
      </c>
      <c r="G905" s="78" t="s">
        <v>7625</v>
      </c>
      <c r="H905" s="78" t="s">
        <v>3900</v>
      </c>
      <c r="I905" s="78" t="s">
        <v>36</v>
      </c>
      <c r="J905" s="78" t="s">
        <v>476</v>
      </c>
      <c r="K905" s="78" t="s">
        <v>476</v>
      </c>
      <c r="L905" s="78" t="s">
        <v>7131</v>
      </c>
      <c r="M905" s="78" t="s">
        <v>39</v>
      </c>
      <c r="N905" s="78" t="s">
        <v>39</v>
      </c>
    </row>
    <row r="906" s="73" customFormat="1" spans="1:14">
      <c r="A906" s="78" t="s">
        <v>7626</v>
      </c>
      <c r="B906" s="78" t="s">
        <v>7626</v>
      </c>
      <c r="C906" s="78" t="s">
        <v>7627</v>
      </c>
      <c r="D906" s="78" t="s">
        <v>7628</v>
      </c>
      <c r="E906" s="78" t="s">
        <v>7629</v>
      </c>
      <c r="F906" s="78" t="s">
        <v>7630</v>
      </c>
      <c r="G906" s="78" t="s">
        <v>5978</v>
      </c>
      <c r="H906" s="78" t="s">
        <v>277</v>
      </c>
      <c r="I906" s="78" t="s">
        <v>36</v>
      </c>
      <c r="J906" s="78" t="s">
        <v>230</v>
      </c>
      <c r="K906" s="78" t="s">
        <v>230</v>
      </c>
      <c r="L906" s="78" t="s">
        <v>7131</v>
      </c>
      <c r="M906" s="78" t="s">
        <v>39</v>
      </c>
      <c r="N906" s="78" t="s">
        <v>39</v>
      </c>
    </row>
    <row r="907" s="73" customFormat="1" spans="1:14">
      <c r="A907" s="78" t="s">
        <v>7631</v>
      </c>
      <c r="B907" s="78" t="s">
        <v>7631</v>
      </c>
      <c r="C907" s="78" t="s">
        <v>7632</v>
      </c>
      <c r="D907" s="78" t="s">
        <v>7633</v>
      </c>
      <c r="E907" s="78" t="s">
        <v>7634</v>
      </c>
      <c r="F907" s="78" t="s">
        <v>7635</v>
      </c>
      <c r="G907" s="78" t="s">
        <v>7636</v>
      </c>
      <c r="H907" s="78" t="s">
        <v>46</v>
      </c>
      <c r="I907" s="78" t="s">
        <v>36</v>
      </c>
      <c r="J907" s="78" t="s">
        <v>174</v>
      </c>
      <c r="K907" s="78" t="s">
        <v>174</v>
      </c>
      <c r="L907" s="78" t="s">
        <v>7131</v>
      </c>
      <c r="M907" s="78" t="s">
        <v>39</v>
      </c>
      <c r="N907" s="78" t="s">
        <v>39</v>
      </c>
    </row>
    <row r="908" s="73" customFormat="1" spans="1:14">
      <c r="A908" s="78" t="s">
        <v>7637</v>
      </c>
      <c r="B908" s="78" t="s">
        <v>7637</v>
      </c>
      <c r="C908" s="78" t="s">
        <v>7638</v>
      </c>
      <c r="D908" s="78" t="s">
        <v>7639</v>
      </c>
      <c r="E908" s="78" t="s">
        <v>7640</v>
      </c>
      <c r="F908" s="78" t="s">
        <v>7641</v>
      </c>
      <c r="G908" s="78" t="s">
        <v>7642</v>
      </c>
      <c r="H908" s="78" t="s">
        <v>242</v>
      </c>
      <c r="I908" s="78" t="s">
        <v>36</v>
      </c>
      <c r="J908" s="78" t="s">
        <v>236</v>
      </c>
      <c r="K908" s="78" t="s">
        <v>236</v>
      </c>
      <c r="L908" s="78" t="s">
        <v>7643</v>
      </c>
      <c r="M908" s="78" t="s">
        <v>39</v>
      </c>
      <c r="N908" s="78" t="s">
        <v>39</v>
      </c>
    </row>
    <row r="909" s="73" customFormat="1" spans="1:14">
      <c r="A909" s="78" t="s">
        <v>7644</v>
      </c>
      <c r="B909" s="78" t="s">
        <v>7644</v>
      </c>
      <c r="C909" s="78" t="s">
        <v>7645</v>
      </c>
      <c r="D909" s="78" t="s">
        <v>7646</v>
      </c>
      <c r="E909" s="78" t="s">
        <v>7647</v>
      </c>
      <c r="F909" s="78" t="s">
        <v>7648</v>
      </c>
      <c r="G909" s="78" t="s">
        <v>7649</v>
      </c>
      <c r="H909" s="78" t="s">
        <v>3900</v>
      </c>
      <c r="I909" s="78" t="s">
        <v>36</v>
      </c>
      <c r="J909" s="78" t="s">
        <v>102</v>
      </c>
      <c r="K909" s="78" t="s">
        <v>102</v>
      </c>
      <c r="L909" s="78" t="s">
        <v>7643</v>
      </c>
      <c r="M909" s="78" t="s">
        <v>39</v>
      </c>
      <c r="N909" s="78" t="s">
        <v>39</v>
      </c>
    </row>
    <row r="910" s="73" customFormat="1" spans="1:14">
      <c r="A910" s="78" t="s">
        <v>7650</v>
      </c>
      <c r="B910" s="78" t="s">
        <v>7650</v>
      </c>
      <c r="C910" s="78" t="s">
        <v>1029</v>
      </c>
      <c r="D910" s="78" t="s">
        <v>1030</v>
      </c>
      <c r="E910" s="78" t="s">
        <v>1031</v>
      </c>
      <c r="F910" s="78" t="s">
        <v>1032</v>
      </c>
      <c r="G910" s="78" t="s">
        <v>55</v>
      </c>
      <c r="H910" s="78" t="s">
        <v>115</v>
      </c>
      <c r="I910" s="78" t="s">
        <v>36</v>
      </c>
      <c r="J910" s="78" t="s">
        <v>127</v>
      </c>
      <c r="K910" s="78" t="s">
        <v>127</v>
      </c>
      <c r="L910" s="78" t="s">
        <v>7643</v>
      </c>
      <c r="M910" s="78" t="s">
        <v>39</v>
      </c>
      <c r="N910" s="78" t="s">
        <v>39</v>
      </c>
    </row>
    <row r="911" s="73" customFormat="1" spans="1:14">
      <c r="A911" s="78" t="s">
        <v>7651</v>
      </c>
      <c r="B911" s="78" t="s">
        <v>7651</v>
      </c>
      <c r="C911" s="78" t="s">
        <v>7652</v>
      </c>
      <c r="D911" s="78" t="s">
        <v>7653</v>
      </c>
      <c r="E911" s="78" t="s">
        <v>7654</v>
      </c>
      <c r="F911" s="78" t="s">
        <v>7655</v>
      </c>
      <c r="G911" s="78" t="s">
        <v>34</v>
      </c>
      <c r="H911" s="78" t="s">
        <v>3900</v>
      </c>
      <c r="I911" s="78" t="s">
        <v>36</v>
      </c>
      <c r="J911" s="78" t="s">
        <v>152</v>
      </c>
      <c r="K911" s="78" t="s">
        <v>152</v>
      </c>
      <c r="L911" s="78" t="s">
        <v>7643</v>
      </c>
      <c r="M911" s="78" t="s">
        <v>39</v>
      </c>
      <c r="N911" s="78" t="s">
        <v>39</v>
      </c>
    </row>
    <row r="912" s="73" customFormat="1" spans="1:14">
      <c r="A912" s="78" t="s">
        <v>7656</v>
      </c>
      <c r="B912" s="78" t="s">
        <v>7656</v>
      </c>
      <c r="C912" s="78" t="s">
        <v>7657</v>
      </c>
      <c r="D912" s="78" t="s">
        <v>7658</v>
      </c>
      <c r="E912" s="78" t="s">
        <v>7659</v>
      </c>
      <c r="F912" s="78" t="s">
        <v>7660</v>
      </c>
      <c r="G912" s="78" t="s">
        <v>7661</v>
      </c>
      <c r="H912" s="78" t="s">
        <v>3900</v>
      </c>
      <c r="I912" s="78" t="s">
        <v>36</v>
      </c>
      <c r="J912" s="78" t="s">
        <v>90</v>
      </c>
      <c r="K912" s="78" t="s">
        <v>90</v>
      </c>
      <c r="L912" s="78" t="s">
        <v>7643</v>
      </c>
      <c r="M912" s="78" t="s">
        <v>39</v>
      </c>
      <c r="N912" s="78" t="s">
        <v>39</v>
      </c>
    </row>
    <row r="913" s="73" customFormat="1" spans="1:14">
      <c r="A913" s="78" t="s">
        <v>7662</v>
      </c>
      <c r="B913" s="78" t="s">
        <v>7662</v>
      </c>
      <c r="C913" s="78" t="s">
        <v>7663</v>
      </c>
      <c r="D913" s="78" t="s">
        <v>7664</v>
      </c>
      <c r="E913" s="78" t="s">
        <v>7665</v>
      </c>
      <c r="F913" s="78" t="s">
        <v>7666</v>
      </c>
      <c r="G913" s="78" t="s">
        <v>3521</v>
      </c>
      <c r="H913" s="78" t="s">
        <v>505</v>
      </c>
      <c r="I913" s="78" t="s">
        <v>36</v>
      </c>
      <c r="J913" s="78" t="s">
        <v>836</v>
      </c>
      <c r="K913" s="78" t="s">
        <v>836</v>
      </c>
      <c r="L913" s="78" t="s">
        <v>7643</v>
      </c>
      <c r="M913" s="78" t="s">
        <v>39</v>
      </c>
      <c r="N913" s="78" t="s">
        <v>39</v>
      </c>
    </row>
    <row r="914" s="73" customFormat="1" spans="1:14">
      <c r="A914" s="78" t="s">
        <v>7667</v>
      </c>
      <c r="B914" s="78" t="s">
        <v>7667</v>
      </c>
      <c r="C914" s="78" t="s">
        <v>7668</v>
      </c>
      <c r="D914" s="78" t="s">
        <v>7669</v>
      </c>
      <c r="E914" s="78" t="s">
        <v>7670</v>
      </c>
      <c r="F914" s="78" t="s">
        <v>7671</v>
      </c>
      <c r="G914" s="78" t="s">
        <v>34</v>
      </c>
      <c r="H914" s="78" t="s">
        <v>242</v>
      </c>
      <c r="I914" s="78" t="s">
        <v>36</v>
      </c>
      <c r="J914" s="78" t="s">
        <v>168</v>
      </c>
      <c r="K914" s="78" t="s">
        <v>168</v>
      </c>
      <c r="L914" s="78" t="s">
        <v>7643</v>
      </c>
      <c r="M914" s="78" t="s">
        <v>39</v>
      </c>
      <c r="N914" s="78" t="s">
        <v>39</v>
      </c>
    </row>
    <row r="915" s="73" customFormat="1" spans="1:14">
      <c r="A915" s="78" t="s">
        <v>7672</v>
      </c>
      <c r="B915" s="78" t="s">
        <v>7672</v>
      </c>
      <c r="C915" s="78" t="s">
        <v>7673</v>
      </c>
      <c r="D915" s="78" t="s">
        <v>7674</v>
      </c>
      <c r="E915" s="78" t="s">
        <v>5458</v>
      </c>
      <c r="F915" s="78" t="s">
        <v>7675</v>
      </c>
      <c r="G915" s="78" t="s">
        <v>34</v>
      </c>
      <c r="H915" s="78" t="s">
        <v>277</v>
      </c>
      <c r="I915" s="78" t="s">
        <v>36</v>
      </c>
      <c r="J915" s="78" t="s">
        <v>116</v>
      </c>
      <c r="K915" s="78" t="s">
        <v>116</v>
      </c>
      <c r="L915" s="78" t="s">
        <v>7643</v>
      </c>
      <c r="M915" s="78" t="s">
        <v>39</v>
      </c>
      <c r="N915" s="78" t="s">
        <v>39</v>
      </c>
    </row>
    <row r="916" s="73" customFormat="1" spans="1:14">
      <c r="A916" s="78" t="s">
        <v>7676</v>
      </c>
      <c r="B916" s="78" t="s">
        <v>7676</v>
      </c>
      <c r="C916" s="78" t="s">
        <v>7677</v>
      </c>
      <c r="D916" s="78" t="s">
        <v>7678</v>
      </c>
      <c r="E916" s="78" t="s">
        <v>7679</v>
      </c>
      <c r="F916" s="78" t="s">
        <v>7680</v>
      </c>
      <c r="G916" s="78" t="s">
        <v>2006</v>
      </c>
      <c r="H916" s="78" t="s">
        <v>458</v>
      </c>
      <c r="I916" s="78" t="s">
        <v>36</v>
      </c>
      <c r="J916" s="78" t="s">
        <v>3161</v>
      </c>
      <c r="K916" s="78" t="s">
        <v>3161</v>
      </c>
      <c r="L916" s="78" t="s">
        <v>7643</v>
      </c>
      <c r="M916" s="78" t="s">
        <v>39</v>
      </c>
      <c r="N916" s="78" t="s">
        <v>39</v>
      </c>
    </row>
    <row r="917" s="73" customFormat="1" spans="1:14">
      <c r="A917" s="78" t="s">
        <v>7681</v>
      </c>
      <c r="B917" s="78" t="s">
        <v>7681</v>
      </c>
      <c r="C917" s="78" t="s">
        <v>7682</v>
      </c>
      <c r="D917" s="78" t="s">
        <v>7683</v>
      </c>
      <c r="E917" s="78" t="s">
        <v>7684</v>
      </c>
      <c r="F917" s="78" t="s">
        <v>7685</v>
      </c>
      <c r="G917" s="78" t="s">
        <v>7686</v>
      </c>
      <c r="H917" s="78" t="s">
        <v>379</v>
      </c>
      <c r="I917" s="78" t="s">
        <v>36</v>
      </c>
      <c r="J917" s="78" t="s">
        <v>7687</v>
      </c>
      <c r="K917" s="78" t="s">
        <v>7687</v>
      </c>
      <c r="L917" s="78" t="s">
        <v>7643</v>
      </c>
      <c r="M917" s="78" t="s">
        <v>39</v>
      </c>
      <c r="N917" s="78" t="s">
        <v>39</v>
      </c>
    </row>
    <row r="918" s="73" customFormat="1" spans="1:14">
      <c r="A918" s="78" t="s">
        <v>7688</v>
      </c>
      <c r="B918" s="78" t="s">
        <v>7688</v>
      </c>
      <c r="C918" s="78" t="s">
        <v>7689</v>
      </c>
      <c r="D918" s="78" t="s">
        <v>7690</v>
      </c>
      <c r="E918" s="78" t="s">
        <v>7691</v>
      </c>
      <c r="F918" s="78" t="s">
        <v>7692</v>
      </c>
      <c r="G918" s="78" t="s">
        <v>7693</v>
      </c>
      <c r="H918" s="78" t="s">
        <v>133</v>
      </c>
      <c r="I918" s="78" t="s">
        <v>36</v>
      </c>
      <c r="J918" s="78" t="s">
        <v>712</v>
      </c>
      <c r="K918" s="78" t="s">
        <v>712</v>
      </c>
      <c r="L918" s="78" t="s">
        <v>7643</v>
      </c>
      <c r="M918" s="78" t="s">
        <v>39</v>
      </c>
      <c r="N918" s="78" t="s">
        <v>39</v>
      </c>
    </row>
    <row r="919" s="73" customFormat="1" spans="1:14">
      <c r="A919" s="78" t="s">
        <v>7694</v>
      </c>
      <c r="B919" s="78" t="s">
        <v>7694</v>
      </c>
      <c r="C919" s="78" t="s">
        <v>7695</v>
      </c>
      <c r="D919" s="78" t="s">
        <v>7696</v>
      </c>
      <c r="E919" s="78" t="s">
        <v>7697</v>
      </c>
      <c r="F919" s="78" t="s">
        <v>7698</v>
      </c>
      <c r="G919" s="78" t="s">
        <v>7699</v>
      </c>
      <c r="H919" s="78" t="s">
        <v>505</v>
      </c>
      <c r="I919" s="78" t="s">
        <v>36</v>
      </c>
      <c r="J919" s="78" t="s">
        <v>1635</v>
      </c>
      <c r="K919" s="78" t="s">
        <v>1635</v>
      </c>
      <c r="L919" s="78" t="s">
        <v>7643</v>
      </c>
      <c r="M919" s="78" t="s">
        <v>39</v>
      </c>
      <c r="N919" s="78" t="s">
        <v>39</v>
      </c>
    </row>
    <row r="920" s="73" customFormat="1" spans="1:14">
      <c r="A920" s="78" t="s">
        <v>7700</v>
      </c>
      <c r="B920" s="78" t="s">
        <v>7700</v>
      </c>
      <c r="C920" s="78" t="s">
        <v>7701</v>
      </c>
      <c r="D920" s="78" t="s">
        <v>7702</v>
      </c>
      <c r="E920" s="78" t="s">
        <v>7703</v>
      </c>
      <c r="F920" s="78" t="s">
        <v>7704</v>
      </c>
      <c r="G920" s="78" t="s">
        <v>5516</v>
      </c>
      <c r="H920" s="78" t="s">
        <v>35</v>
      </c>
      <c r="I920" s="78" t="s">
        <v>36</v>
      </c>
      <c r="J920" s="78" t="s">
        <v>83</v>
      </c>
      <c r="K920" s="78" t="s">
        <v>83</v>
      </c>
      <c r="L920" s="78" t="s">
        <v>7643</v>
      </c>
      <c r="M920" s="78" t="s">
        <v>39</v>
      </c>
      <c r="N920" s="78" t="s">
        <v>39</v>
      </c>
    </row>
    <row r="921" s="73" customFormat="1" spans="1:14">
      <c r="A921" s="78" t="s">
        <v>7705</v>
      </c>
      <c r="B921" s="78" t="s">
        <v>7705</v>
      </c>
      <c r="C921" s="78" t="s">
        <v>7706</v>
      </c>
      <c r="D921" s="78" t="s">
        <v>7707</v>
      </c>
      <c r="E921" s="78" t="s">
        <v>7708</v>
      </c>
      <c r="F921" s="78" t="s">
        <v>7709</v>
      </c>
      <c r="G921" s="78" t="s">
        <v>34</v>
      </c>
      <c r="H921" s="78" t="s">
        <v>35</v>
      </c>
      <c r="I921" s="78" t="s">
        <v>36</v>
      </c>
      <c r="J921" s="78" t="s">
        <v>836</v>
      </c>
      <c r="K921" s="78" t="s">
        <v>836</v>
      </c>
      <c r="L921" s="78" t="s">
        <v>7643</v>
      </c>
      <c r="M921" s="78" t="s">
        <v>39</v>
      </c>
      <c r="N921" s="78" t="s">
        <v>39</v>
      </c>
    </row>
    <row r="922" s="73" customFormat="1" spans="1:14">
      <c r="A922" s="78" t="s">
        <v>7710</v>
      </c>
      <c r="B922" s="78" t="s">
        <v>7710</v>
      </c>
      <c r="C922" s="78" t="s">
        <v>7711</v>
      </c>
      <c r="D922" s="78" t="s">
        <v>7712</v>
      </c>
      <c r="E922" s="78" t="s">
        <v>7713</v>
      </c>
      <c r="F922" s="78" t="s">
        <v>7714</v>
      </c>
      <c r="G922" s="78" t="s">
        <v>34</v>
      </c>
      <c r="H922" s="78" t="s">
        <v>277</v>
      </c>
      <c r="I922" s="78" t="s">
        <v>36</v>
      </c>
      <c r="J922" s="78" t="s">
        <v>836</v>
      </c>
      <c r="K922" s="78" t="s">
        <v>836</v>
      </c>
      <c r="L922" s="78" t="s">
        <v>7643</v>
      </c>
      <c r="M922" s="78" t="s">
        <v>39</v>
      </c>
      <c r="N922" s="78" t="s">
        <v>39</v>
      </c>
    </row>
    <row r="923" s="73" customFormat="1" spans="1:14">
      <c r="A923" s="78" t="s">
        <v>7715</v>
      </c>
      <c r="B923" s="78" t="s">
        <v>7715</v>
      </c>
      <c r="C923" s="78" t="s">
        <v>7716</v>
      </c>
      <c r="D923" s="78" t="s">
        <v>7717</v>
      </c>
      <c r="E923" s="78" t="s">
        <v>7718</v>
      </c>
      <c r="F923" s="78" t="s">
        <v>7719</v>
      </c>
      <c r="G923" s="78" t="s">
        <v>34</v>
      </c>
      <c r="H923" s="78" t="s">
        <v>277</v>
      </c>
      <c r="I923" s="78" t="s">
        <v>36</v>
      </c>
      <c r="J923" s="78" t="s">
        <v>214</v>
      </c>
      <c r="K923" s="78" t="s">
        <v>214</v>
      </c>
      <c r="L923" s="78" t="s">
        <v>7643</v>
      </c>
      <c r="M923" s="78" t="s">
        <v>39</v>
      </c>
      <c r="N923" s="78" t="s">
        <v>39</v>
      </c>
    </row>
    <row r="924" s="73" customFormat="1" spans="1:14">
      <c r="A924" s="78" t="s">
        <v>7720</v>
      </c>
      <c r="B924" s="78" t="s">
        <v>7720</v>
      </c>
      <c r="C924" s="78" t="s">
        <v>7721</v>
      </c>
      <c r="D924" s="78" t="s">
        <v>7722</v>
      </c>
      <c r="E924" s="78" t="s">
        <v>7723</v>
      </c>
      <c r="F924" s="78" t="s">
        <v>7724</v>
      </c>
      <c r="G924" s="78" t="s">
        <v>34</v>
      </c>
      <c r="H924" s="78" t="s">
        <v>201</v>
      </c>
      <c r="I924" s="78" t="s">
        <v>36</v>
      </c>
      <c r="J924" s="78" t="s">
        <v>476</v>
      </c>
      <c r="K924" s="78" t="s">
        <v>476</v>
      </c>
      <c r="L924" s="78" t="s">
        <v>7643</v>
      </c>
      <c r="M924" s="78" t="s">
        <v>39</v>
      </c>
      <c r="N924" s="78" t="s">
        <v>39</v>
      </c>
    </row>
    <row r="925" s="73" customFormat="1" spans="1:14">
      <c r="A925" s="78" t="s">
        <v>7725</v>
      </c>
      <c r="B925" s="78" t="s">
        <v>7725</v>
      </c>
      <c r="C925" s="78" t="s">
        <v>7726</v>
      </c>
      <c r="D925" s="78" t="s">
        <v>7727</v>
      </c>
      <c r="E925" s="78" t="s">
        <v>7728</v>
      </c>
      <c r="F925" s="78" t="s">
        <v>7729</v>
      </c>
      <c r="G925" s="78" t="s">
        <v>34</v>
      </c>
      <c r="H925" s="78" t="s">
        <v>7730</v>
      </c>
      <c r="I925" s="78" t="s">
        <v>36</v>
      </c>
      <c r="J925" s="78" t="s">
        <v>230</v>
      </c>
      <c r="K925" s="78" t="s">
        <v>230</v>
      </c>
      <c r="L925" s="78" t="s">
        <v>7643</v>
      </c>
      <c r="M925" s="78" t="s">
        <v>39</v>
      </c>
      <c r="N925" s="78" t="s">
        <v>39</v>
      </c>
    </row>
    <row r="926" s="73" customFormat="1" spans="1:14">
      <c r="A926" s="78" t="s">
        <v>7731</v>
      </c>
      <c r="B926" s="78" t="s">
        <v>7731</v>
      </c>
      <c r="C926" s="78" t="s">
        <v>7732</v>
      </c>
      <c r="D926" s="78" t="s">
        <v>7733</v>
      </c>
      <c r="E926" s="78" t="s">
        <v>7734</v>
      </c>
      <c r="F926" s="78" t="s">
        <v>7735</v>
      </c>
      <c r="G926" s="78" t="s">
        <v>7736</v>
      </c>
      <c r="H926" s="78" t="s">
        <v>76</v>
      </c>
      <c r="I926" s="78" t="s">
        <v>36</v>
      </c>
      <c r="J926" s="78" t="s">
        <v>516</v>
      </c>
      <c r="K926" s="78" t="s">
        <v>516</v>
      </c>
      <c r="L926" s="78" t="s">
        <v>7643</v>
      </c>
      <c r="M926" s="78" t="s">
        <v>39</v>
      </c>
      <c r="N926" s="78" t="s">
        <v>39</v>
      </c>
    </row>
    <row r="927" s="73" customFormat="1" spans="1:14">
      <c r="A927" s="78" t="s">
        <v>7737</v>
      </c>
      <c r="B927" s="78" t="s">
        <v>7737</v>
      </c>
      <c r="C927" s="78" t="s">
        <v>7738</v>
      </c>
      <c r="D927" s="78" t="s">
        <v>7739</v>
      </c>
      <c r="E927" s="78" t="s">
        <v>7740</v>
      </c>
      <c r="F927" s="78" t="s">
        <v>7741</v>
      </c>
      <c r="G927" s="78" t="s">
        <v>7625</v>
      </c>
      <c r="H927" s="78" t="s">
        <v>505</v>
      </c>
      <c r="I927" s="78" t="s">
        <v>36</v>
      </c>
      <c r="J927" s="78" t="s">
        <v>57</v>
      </c>
      <c r="K927" s="78" t="s">
        <v>57</v>
      </c>
      <c r="L927" s="78" t="s">
        <v>7643</v>
      </c>
      <c r="M927" s="78" t="s">
        <v>39</v>
      </c>
      <c r="N927" s="78" t="s">
        <v>39</v>
      </c>
    </row>
    <row r="928" s="73" customFormat="1" spans="1:14">
      <c r="A928" s="78" t="s">
        <v>7742</v>
      </c>
      <c r="B928" s="78" t="s">
        <v>7742</v>
      </c>
      <c r="C928" s="78" t="s">
        <v>7743</v>
      </c>
      <c r="D928" s="78" t="s">
        <v>7744</v>
      </c>
      <c r="E928" s="78" t="s">
        <v>7745</v>
      </c>
      <c r="F928" s="78" t="s">
        <v>7746</v>
      </c>
      <c r="G928" s="78" t="s">
        <v>450</v>
      </c>
      <c r="H928" s="78" t="s">
        <v>458</v>
      </c>
      <c r="I928" s="78" t="s">
        <v>36</v>
      </c>
      <c r="J928" s="78" t="s">
        <v>836</v>
      </c>
      <c r="K928" s="78" t="s">
        <v>836</v>
      </c>
      <c r="L928" s="78" t="s">
        <v>7643</v>
      </c>
      <c r="M928" s="78" t="s">
        <v>39</v>
      </c>
      <c r="N928" s="78" t="s">
        <v>39</v>
      </c>
    </row>
    <row r="929" s="73" customFormat="1" spans="1:14">
      <c r="A929" s="78" t="s">
        <v>7747</v>
      </c>
      <c r="B929" s="78" t="s">
        <v>7747</v>
      </c>
      <c r="C929" s="78" t="s">
        <v>7748</v>
      </c>
      <c r="D929" s="78" t="s">
        <v>7749</v>
      </c>
      <c r="E929" s="78" t="s">
        <v>7750</v>
      </c>
      <c r="F929" s="78" t="s">
        <v>7751</v>
      </c>
      <c r="G929" s="78" t="s">
        <v>5443</v>
      </c>
      <c r="H929" s="78" t="s">
        <v>505</v>
      </c>
      <c r="I929" s="78" t="s">
        <v>36</v>
      </c>
      <c r="J929" s="78" t="s">
        <v>7752</v>
      </c>
      <c r="K929" s="78" t="s">
        <v>7752</v>
      </c>
      <c r="L929" s="78" t="s">
        <v>7643</v>
      </c>
      <c r="M929" s="78" t="s">
        <v>39</v>
      </c>
      <c r="N929" s="78" t="s">
        <v>39</v>
      </c>
    </row>
    <row r="930" s="73" customFormat="1" spans="1:14">
      <c r="A930" s="78" t="s">
        <v>7753</v>
      </c>
      <c r="B930" s="78" t="s">
        <v>7753</v>
      </c>
      <c r="C930" s="78" t="s">
        <v>7754</v>
      </c>
      <c r="D930" s="78" t="s">
        <v>7755</v>
      </c>
      <c r="E930" s="78" t="s">
        <v>7756</v>
      </c>
      <c r="F930" s="78" t="s">
        <v>7757</v>
      </c>
      <c r="G930" s="78" t="s">
        <v>6608</v>
      </c>
      <c r="H930" s="78" t="s">
        <v>3900</v>
      </c>
      <c r="I930" s="78" t="s">
        <v>36</v>
      </c>
      <c r="J930" s="78" t="s">
        <v>37</v>
      </c>
      <c r="K930" s="78" t="s">
        <v>37</v>
      </c>
      <c r="L930" s="78" t="s">
        <v>7643</v>
      </c>
      <c r="M930" s="78" t="s">
        <v>39</v>
      </c>
      <c r="N930" s="78" t="s">
        <v>39</v>
      </c>
    </row>
    <row r="931" s="73" customFormat="1" spans="1:14">
      <c r="A931" s="78" t="s">
        <v>7758</v>
      </c>
      <c r="B931" s="78" t="s">
        <v>7758</v>
      </c>
      <c r="C931" s="78" t="s">
        <v>7759</v>
      </c>
      <c r="D931" s="78" t="s">
        <v>7760</v>
      </c>
      <c r="E931" s="78" t="s">
        <v>7761</v>
      </c>
      <c r="F931" s="78" t="s">
        <v>7762</v>
      </c>
      <c r="G931" s="78" t="s">
        <v>1050</v>
      </c>
      <c r="H931" s="78" t="s">
        <v>3900</v>
      </c>
      <c r="I931" s="78" t="s">
        <v>36</v>
      </c>
      <c r="J931" s="78" t="s">
        <v>1065</v>
      </c>
      <c r="K931" s="78" t="s">
        <v>1065</v>
      </c>
      <c r="L931" s="78" t="s">
        <v>7643</v>
      </c>
      <c r="M931" s="78" t="s">
        <v>39</v>
      </c>
      <c r="N931" s="78" t="s">
        <v>39</v>
      </c>
    </row>
    <row r="932" s="73" customFormat="1" spans="1:14">
      <c r="A932" s="78" t="s">
        <v>7763</v>
      </c>
      <c r="B932" s="78" t="s">
        <v>7763</v>
      </c>
      <c r="C932" s="78" t="s">
        <v>7764</v>
      </c>
      <c r="D932" s="78" t="s">
        <v>7765</v>
      </c>
      <c r="E932" s="78" t="s">
        <v>7766</v>
      </c>
      <c r="F932" s="78" t="s">
        <v>7767</v>
      </c>
      <c r="G932" s="78" t="s">
        <v>34</v>
      </c>
      <c r="H932" s="78" t="s">
        <v>35</v>
      </c>
      <c r="I932" s="78" t="s">
        <v>36</v>
      </c>
      <c r="J932" s="78" t="s">
        <v>1336</v>
      </c>
      <c r="K932" s="78" t="s">
        <v>1336</v>
      </c>
      <c r="L932" s="78" t="s">
        <v>7643</v>
      </c>
      <c r="M932" s="78" t="s">
        <v>39</v>
      </c>
      <c r="N932" s="78" t="s">
        <v>39</v>
      </c>
    </row>
    <row r="933" s="73" customFormat="1" spans="1:14">
      <c r="A933" s="78" t="s">
        <v>7768</v>
      </c>
      <c r="B933" s="78" t="s">
        <v>7768</v>
      </c>
      <c r="C933" s="78" t="s">
        <v>7769</v>
      </c>
      <c r="D933" s="78" t="s">
        <v>7770</v>
      </c>
      <c r="E933" s="78" t="s">
        <v>7771</v>
      </c>
      <c r="F933" s="78" t="s">
        <v>7772</v>
      </c>
      <c r="G933" s="78" t="s">
        <v>34</v>
      </c>
      <c r="H933" s="78" t="s">
        <v>379</v>
      </c>
      <c r="I933" s="78" t="s">
        <v>36</v>
      </c>
      <c r="J933" s="78" t="s">
        <v>499</v>
      </c>
      <c r="K933" s="78" t="s">
        <v>499</v>
      </c>
      <c r="L933" s="78" t="s">
        <v>7643</v>
      </c>
      <c r="M933" s="78" t="s">
        <v>39</v>
      </c>
      <c r="N933" s="78" t="s">
        <v>39</v>
      </c>
    </row>
    <row r="934" s="73" customFormat="1" spans="1:14">
      <c r="A934" s="78" t="s">
        <v>7773</v>
      </c>
      <c r="B934" s="78" t="s">
        <v>7773</v>
      </c>
      <c r="C934" s="78" t="s">
        <v>7774</v>
      </c>
      <c r="D934" s="78" t="s">
        <v>7775</v>
      </c>
      <c r="E934" s="78" t="s">
        <v>7776</v>
      </c>
      <c r="F934" s="78" t="s">
        <v>7777</v>
      </c>
      <c r="G934" s="78" t="s">
        <v>5727</v>
      </c>
      <c r="H934" s="78" t="s">
        <v>379</v>
      </c>
      <c r="I934" s="78" t="s">
        <v>36</v>
      </c>
      <c r="J934" s="78" t="s">
        <v>1309</v>
      </c>
      <c r="K934" s="78" t="s">
        <v>1309</v>
      </c>
      <c r="L934" s="78" t="s">
        <v>7643</v>
      </c>
      <c r="M934" s="78" t="s">
        <v>39</v>
      </c>
      <c r="N934" s="78" t="s">
        <v>39</v>
      </c>
    </row>
    <row r="935" s="73" customFormat="1" spans="1:14">
      <c r="A935" s="78" t="s">
        <v>7778</v>
      </c>
      <c r="B935" s="78" t="s">
        <v>7778</v>
      </c>
      <c r="C935" s="78" t="s">
        <v>7779</v>
      </c>
      <c r="D935" s="78" t="s">
        <v>7780</v>
      </c>
      <c r="E935" s="78" t="s">
        <v>7781</v>
      </c>
      <c r="F935" s="78" t="s">
        <v>7782</v>
      </c>
      <c r="G935" s="78" t="s">
        <v>34</v>
      </c>
      <c r="H935" s="78" t="s">
        <v>458</v>
      </c>
      <c r="I935" s="78" t="s">
        <v>36</v>
      </c>
      <c r="J935" s="78" t="s">
        <v>476</v>
      </c>
      <c r="K935" s="78" t="s">
        <v>476</v>
      </c>
      <c r="L935" s="78" t="s">
        <v>7643</v>
      </c>
      <c r="M935" s="78" t="s">
        <v>39</v>
      </c>
      <c r="N935" s="78" t="s">
        <v>39</v>
      </c>
    </row>
    <row r="936" s="73" customFormat="1" spans="1:14">
      <c r="A936" s="78" t="s">
        <v>7783</v>
      </c>
      <c r="B936" s="78" t="s">
        <v>7783</v>
      </c>
      <c r="C936" s="78" t="s">
        <v>7784</v>
      </c>
      <c r="D936" s="78" t="s">
        <v>7785</v>
      </c>
      <c r="E936" s="78" t="s">
        <v>7786</v>
      </c>
      <c r="F936" s="78" t="s">
        <v>7787</v>
      </c>
      <c r="G936" s="78" t="s">
        <v>34</v>
      </c>
      <c r="H936" s="78" t="s">
        <v>115</v>
      </c>
      <c r="I936" s="78" t="s">
        <v>36</v>
      </c>
      <c r="J936" s="78" t="s">
        <v>230</v>
      </c>
      <c r="K936" s="78" t="s">
        <v>230</v>
      </c>
      <c r="L936" s="78" t="s">
        <v>7643</v>
      </c>
      <c r="M936" s="78" t="s">
        <v>39</v>
      </c>
      <c r="N936" s="78" t="s">
        <v>39</v>
      </c>
    </row>
    <row r="937" s="73" customFormat="1" spans="1:14">
      <c r="A937" s="78" t="s">
        <v>7788</v>
      </c>
      <c r="B937" s="78" t="s">
        <v>7788</v>
      </c>
      <c r="C937" s="78" t="s">
        <v>7789</v>
      </c>
      <c r="D937" s="78" t="s">
        <v>7790</v>
      </c>
      <c r="E937" s="78" t="s">
        <v>7791</v>
      </c>
      <c r="F937" s="78" t="s">
        <v>7792</v>
      </c>
      <c r="G937" s="78" t="s">
        <v>34</v>
      </c>
      <c r="H937" s="78" t="s">
        <v>133</v>
      </c>
      <c r="I937" s="78" t="s">
        <v>36</v>
      </c>
      <c r="J937" s="78" t="s">
        <v>636</v>
      </c>
      <c r="K937" s="78" t="s">
        <v>636</v>
      </c>
      <c r="L937" s="78" t="s">
        <v>7643</v>
      </c>
      <c r="M937" s="78" t="s">
        <v>39</v>
      </c>
      <c r="N937" s="78" t="s">
        <v>39</v>
      </c>
    </row>
    <row r="938" s="73" customFormat="1" spans="1:14">
      <c r="A938" s="78" t="s">
        <v>7793</v>
      </c>
      <c r="B938" s="78" t="s">
        <v>7793</v>
      </c>
      <c r="C938" s="78" t="s">
        <v>7794</v>
      </c>
      <c r="D938" s="78" t="s">
        <v>7795</v>
      </c>
      <c r="E938" s="78" t="s">
        <v>7796</v>
      </c>
      <c r="F938" s="78" t="s">
        <v>7797</v>
      </c>
      <c r="G938" s="78" t="s">
        <v>34</v>
      </c>
      <c r="H938" s="78" t="s">
        <v>56</v>
      </c>
      <c r="I938" s="78" t="s">
        <v>36</v>
      </c>
      <c r="J938" s="78" t="s">
        <v>636</v>
      </c>
      <c r="K938" s="78" t="s">
        <v>636</v>
      </c>
      <c r="L938" s="78" t="s">
        <v>7643</v>
      </c>
      <c r="M938" s="78" t="s">
        <v>39</v>
      </c>
      <c r="N938" s="78" t="s">
        <v>39</v>
      </c>
    </row>
    <row r="939" s="73" customFormat="1" spans="1:14">
      <c r="A939" s="78" t="s">
        <v>7798</v>
      </c>
      <c r="B939" s="78" t="s">
        <v>7798</v>
      </c>
      <c r="C939" s="78" t="s">
        <v>7799</v>
      </c>
      <c r="D939" s="78" t="s">
        <v>7800</v>
      </c>
      <c r="E939" s="78" t="s">
        <v>7012</v>
      </c>
      <c r="F939" s="78" t="s">
        <v>7801</v>
      </c>
      <c r="G939" s="78" t="s">
        <v>34</v>
      </c>
      <c r="H939" s="78" t="s">
        <v>505</v>
      </c>
      <c r="I939" s="78" t="s">
        <v>36</v>
      </c>
      <c r="J939" s="78" t="s">
        <v>506</v>
      </c>
      <c r="K939" s="78" t="s">
        <v>506</v>
      </c>
      <c r="L939" s="78" t="s">
        <v>7643</v>
      </c>
      <c r="M939" s="78" t="s">
        <v>39</v>
      </c>
      <c r="N939" s="78" t="s">
        <v>39</v>
      </c>
    </row>
    <row r="940" s="73" customFormat="1" spans="1:14">
      <c r="A940" s="78" t="s">
        <v>7802</v>
      </c>
      <c r="B940" s="78" t="s">
        <v>7802</v>
      </c>
      <c r="C940" s="78" t="s">
        <v>7803</v>
      </c>
      <c r="D940" s="78" t="s">
        <v>7804</v>
      </c>
      <c r="E940" s="78" t="s">
        <v>7805</v>
      </c>
      <c r="F940" s="78" t="s">
        <v>7806</v>
      </c>
      <c r="G940" s="78" t="s">
        <v>34</v>
      </c>
      <c r="H940" s="78" t="s">
        <v>70</v>
      </c>
      <c r="I940" s="78" t="s">
        <v>36</v>
      </c>
      <c r="J940" s="78" t="s">
        <v>499</v>
      </c>
      <c r="K940" s="78" t="s">
        <v>499</v>
      </c>
      <c r="L940" s="78" t="s">
        <v>7643</v>
      </c>
      <c r="M940" s="78" t="s">
        <v>39</v>
      </c>
      <c r="N940" s="78" t="s">
        <v>39</v>
      </c>
    </row>
    <row r="941" s="73" customFormat="1" spans="1:14">
      <c r="A941" s="78" t="s">
        <v>7807</v>
      </c>
      <c r="B941" s="78" t="s">
        <v>7807</v>
      </c>
      <c r="C941" s="78" t="s">
        <v>7808</v>
      </c>
      <c r="D941" s="78" t="s">
        <v>7809</v>
      </c>
      <c r="E941" s="78" t="s">
        <v>7810</v>
      </c>
      <c r="F941" s="78" t="s">
        <v>7811</v>
      </c>
      <c r="G941" s="78" t="s">
        <v>34</v>
      </c>
      <c r="H941" s="78" t="s">
        <v>458</v>
      </c>
      <c r="I941" s="78" t="s">
        <v>36</v>
      </c>
      <c r="J941" s="78" t="s">
        <v>499</v>
      </c>
      <c r="K941" s="78" t="s">
        <v>499</v>
      </c>
      <c r="L941" s="78" t="s">
        <v>7643</v>
      </c>
      <c r="M941" s="78" t="s">
        <v>39</v>
      </c>
      <c r="N941" s="78" t="s">
        <v>39</v>
      </c>
    </row>
    <row r="942" s="73" customFormat="1" spans="1:14">
      <c r="A942" s="78" t="s">
        <v>7812</v>
      </c>
      <c r="B942" s="78" t="s">
        <v>7812</v>
      </c>
      <c r="C942" s="78" t="s">
        <v>7813</v>
      </c>
      <c r="D942" s="78" t="s">
        <v>7814</v>
      </c>
      <c r="E942" s="78" t="s">
        <v>7815</v>
      </c>
      <c r="F942" s="78" t="s">
        <v>7816</v>
      </c>
      <c r="G942" s="78" t="s">
        <v>493</v>
      </c>
      <c r="H942" s="78" t="s">
        <v>35</v>
      </c>
      <c r="I942" s="78" t="s">
        <v>36</v>
      </c>
      <c r="J942" s="78" t="s">
        <v>7817</v>
      </c>
      <c r="K942" s="78" t="s">
        <v>7817</v>
      </c>
      <c r="L942" s="78" t="s">
        <v>7643</v>
      </c>
      <c r="M942" s="78" t="s">
        <v>39</v>
      </c>
      <c r="N942" s="78" t="s">
        <v>39</v>
      </c>
    </row>
    <row r="943" s="73" customFormat="1" spans="1:14">
      <c r="A943" s="78" t="s">
        <v>7818</v>
      </c>
      <c r="B943" s="78" t="s">
        <v>7818</v>
      </c>
      <c r="C943" s="78" t="s">
        <v>7819</v>
      </c>
      <c r="D943" s="78" t="s">
        <v>7820</v>
      </c>
      <c r="E943" s="78" t="s">
        <v>39</v>
      </c>
      <c r="F943" s="78" t="s">
        <v>7821</v>
      </c>
      <c r="G943" s="78" t="s">
        <v>450</v>
      </c>
      <c r="H943" s="78" t="s">
        <v>458</v>
      </c>
      <c r="I943" s="78" t="s">
        <v>36</v>
      </c>
      <c r="J943" s="78" t="s">
        <v>4386</v>
      </c>
      <c r="K943" s="78" t="s">
        <v>4386</v>
      </c>
      <c r="L943" s="78" t="s">
        <v>7643</v>
      </c>
      <c r="M943" s="78" t="s">
        <v>39</v>
      </c>
      <c r="N943" s="78" t="s">
        <v>39</v>
      </c>
    </row>
    <row r="944" s="73" customFormat="1" spans="1:14">
      <c r="A944" s="78" t="s">
        <v>7822</v>
      </c>
      <c r="B944" s="78" t="s">
        <v>7822</v>
      </c>
      <c r="C944" s="78" t="s">
        <v>7823</v>
      </c>
      <c r="D944" s="78" t="s">
        <v>7820</v>
      </c>
      <c r="E944" s="78" t="s">
        <v>39</v>
      </c>
      <c r="F944" s="78" t="s">
        <v>7821</v>
      </c>
      <c r="G944" s="78" t="s">
        <v>450</v>
      </c>
      <c r="H944" s="78" t="s">
        <v>458</v>
      </c>
      <c r="I944" s="78" t="s">
        <v>36</v>
      </c>
      <c r="J944" s="78" t="s">
        <v>4386</v>
      </c>
      <c r="K944" s="78" t="s">
        <v>4386</v>
      </c>
      <c r="L944" s="78" t="s">
        <v>7643</v>
      </c>
      <c r="M944" s="78" t="s">
        <v>39</v>
      </c>
      <c r="N944" s="78" t="s">
        <v>39</v>
      </c>
    </row>
    <row r="945" s="73" customFormat="1" spans="1:14">
      <c r="A945" s="78" t="s">
        <v>7824</v>
      </c>
      <c r="B945" s="78" t="s">
        <v>7824</v>
      </c>
      <c r="C945" s="78" t="s">
        <v>7825</v>
      </c>
      <c r="D945" s="78" t="s">
        <v>7826</v>
      </c>
      <c r="E945" s="78" t="s">
        <v>7827</v>
      </c>
      <c r="F945" s="78" t="s">
        <v>7828</v>
      </c>
      <c r="G945" s="78" t="s">
        <v>5443</v>
      </c>
      <c r="H945" s="78" t="s">
        <v>277</v>
      </c>
      <c r="I945" s="78" t="s">
        <v>36</v>
      </c>
      <c r="J945" s="78" t="s">
        <v>3108</v>
      </c>
      <c r="K945" s="78" t="s">
        <v>3108</v>
      </c>
      <c r="L945" s="78" t="s">
        <v>7643</v>
      </c>
      <c r="M945" s="78" t="s">
        <v>39</v>
      </c>
      <c r="N945" s="78" t="s">
        <v>39</v>
      </c>
    </row>
    <row r="946" s="73" customFormat="1" spans="1:14">
      <c r="A946" s="78" t="s">
        <v>7829</v>
      </c>
      <c r="B946" s="78" t="s">
        <v>7829</v>
      </c>
      <c r="C946" s="78" t="s">
        <v>7830</v>
      </c>
      <c r="D946" s="78" t="s">
        <v>7831</v>
      </c>
      <c r="E946" s="78" t="s">
        <v>1611</v>
      </c>
      <c r="F946" s="78" t="s">
        <v>7832</v>
      </c>
      <c r="G946" s="78" t="s">
        <v>1050</v>
      </c>
      <c r="H946" s="78" t="s">
        <v>3900</v>
      </c>
      <c r="I946" s="78" t="s">
        <v>36</v>
      </c>
      <c r="J946" s="78" t="s">
        <v>4354</v>
      </c>
      <c r="K946" s="78" t="s">
        <v>4354</v>
      </c>
      <c r="L946" s="78" t="s">
        <v>7643</v>
      </c>
      <c r="M946" s="78" t="s">
        <v>39</v>
      </c>
      <c r="N946" s="78" t="s">
        <v>39</v>
      </c>
    </row>
    <row r="947" s="73" customFormat="1" spans="1:14">
      <c r="A947" s="78" t="s">
        <v>7833</v>
      </c>
      <c r="B947" s="78" t="s">
        <v>7833</v>
      </c>
      <c r="C947" s="78" t="s">
        <v>7834</v>
      </c>
      <c r="D947" s="78" t="s">
        <v>7831</v>
      </c>
      <c r="E947" s="78" t="s">
        <v>1611</v>
      </c>
      <c r="F947" s="78" t="s">
        <v>7832</v>
      </c>
      <c r="G947" s="78" t="s">
        <v>1050</v>
      </c>
      <c r="H947" s="78" t="s">
        <v>3900</v>
      </c>
      <c r="I947" s="78" t="s">
        <v>36</v>
      </c>
      <c r="J947" s="78" t="s">
        <v>4354</v>
      </c>
      <c r="K947" s="78" t="s">
        <v>4354</v>
      </c>
      <c r="L947" s="78" t="s">
        <v>7643</v>
      </c>
      <c r="M947" s="78" t="s">
        <v>39</v>
      </c>
      <c r="N947" s="78" t="s">
        <v>39</v>
      </c>
    </row>
    <row r="948" s="73" customFormat="1" spans="1:14">
      <c r="A948" s="78" t="s">
        <v>7835</v>
      </c>
      <c r="B948" s="78" t="s">
        <v>7835</v>
      </c>
      <c r="C948" s="78" t="s">
        <v>7836</v>
      </c>
      <c r="D948" s="78" t="s">
        <v>7831</v>
      </c>
      <c r="E948" s="78" t="s">
        <v>1611</v>
      </c>
      <c r="F948" s="78" t="s">
        <v>7832</v>
      </c>
      <c r="G948" s="78" t="s">
        <v>1050</v>
      </c>
      <c r="H948" s="78" t="s">
        <v>3900</v>
      </c>
      <c r="I948" s="78" t="s">
        <v>36</v>
      </c>
      <c r="J948" s="78" t="s">
        <v>4349</v>
      </c>
      <c r="K948" s="78" t="s">
        <v>4349</v>
      </c>
      <c r="L948" s="78" t="s">
        <v>7643</v>
      </c>
      <c r="M948" s="78" t="s">
        <v>39</v>
      </c>
      <c r="N948" s="78" t="s">
        <v>39</v>
      </c>
    </row>
    <row r="949" s="73" customFormat="1" spans="1:14">
      <c r="A949" s="78" t="s">
        <v>7837</v>
      </c>
      <c r="B949" s="78" t="s">
        <v>7837</v>
      </c>
      <c r="C949" s="78" t="s">
        <v>7838</v>
      </c>
      <c r="D949" s="78" t="s">
        <v>7839</v>
      </c>
      <c r="E949" s="78" t="s">
        <v>39</v>
      </c>
      <c r="F949" s="78" t="s">
        <v>7840</v>
      </c>
      <c r="G949" s="78" t="s">
        <v>1050</v>
      </c>
      <c r="H949" s="78" t="s">
        <v>3900</v>
      </c>
      <c r="I949" s="78" t="s">
        <v>36</v>
      </c>
      <c r="J949" s="78" t="s">
        <v>3285</v>
      </c>
      <c r="K949" s="78" t="s">
        <v>3285</v>
      </c>
      <c r="L949" s="78" t="s">
        <v>7643</v>
      </c>
      <c r="M949" s="78" t="s">
        <v>39</v>
      </c>
      <c r="N949" s="78" t="s">
        <v>39</v>
      </c>
    </row>
    <row r="950" s="73" customFormat="1" spans="1:14">
      <c r="A950" s="78" t="s">
        <v>7841</v>
      </c>
      <c r="B950" s="78" t="s">
        <v>7841</v>
      </c>
      <c r="C950" s="78" t="s">
        <v>7842</v>
      </c>
      <c r="D950" s="78" t="s">
        <v>7839</v>
      </c>
      <c r="E950" s="78" t="s">
        <v>39</v>
      </c>
      <c r="F950" s="78" t="s">
        <v>7840</v>
      </c>
      <c r="G950" s="78" t="s">
        <v>1050</v>
      </c>
      <c r="H950" s="78" t="s">
        <v>3900</v>
      </c>
      <c r="I950" s="78" t="s">
        <v>36</v>
      </c>
      <c r="J950" s="78" t="s">
        <v>3285</v>
      </c>
      <c r="K950" s="78" t="s">
        <v>3285</v>
      </c>
      <c r="L950" s="78" t="s">
        <v>7643</v>
      </c>
      <c r="M950" s="78" t="s">
        <v>39</v>
      </c>
      <c r="N950" s="78" t="s">
        <v>39</v>
      </c>
    </row>
    <row r="951" s="73" customFormat="1" spans="1:14">
      <c r="A951" s="78" t="s">
        <v>7843</v>
      </c>
      <c r="B951" s="78" t="s">
        <v>7843</v>
      </c>
      <c r="C951" s="78" t="s">
        <v>7844</v>
      </c>
      <c r="D951" s="78" t="s">
        <v>7845</v>
      </c>
      <c r="E951" s="78" t="s">
        <v>7846</v>
      </c>
      <c r="F951" s="78" t="s">
        <v>7847</v>
      </c>
      <c r="G951" s="78" t="s">
        <v>34</v>
      </c>
      <c r="H951" s="78" t="s">
        <v>56</v>
      </c>
      <c r="I951" s="78" t="s">
        <v>36</v>
      </c>
      <c r="J951" s="78" t="s">
        <v>636</v>
      </c>
      <c r="K951" s="78" t="s">
        <v>636</v>
      </c>
      <c r="L951" s="78" t="s">
        <v>7643</v>
      </c>
      <c r="M951" s="78" t="s">
        <v>39</v>
      </c>
      <c r="N951" s="78" t="s">
        <v>39</v>
      </c>
    </row>
    <row r="952" s="73" customFormat="1" spans="1:14">
      <c r="A952" s="78" t="s">
        <v>7848</v>
      </c>
      <c r="B952" s="78" t="s">
        <v>7848</v>
      </c>
      <c r="C952" s="78" t="s">
        <v>7849</v>
      </c>
      <c r="D952" s="78" t="s">
        <v>7850</v>
      </c>
      <c r="E952" s="78" t="s">
        <v>7851</v>
      </c>
      <c r="F952" s="78" t="s">
        <v>7852</v>
      </c>
      <c r="G952" s="78" t="s">
        <v>34</v>
      </c>
      <c r="H952" s="78" t="s">
        <v>56</v>
      </c>
      <c r="I952" s="78" t="s">
        <v>36</v>
      </c>
      <c r="J952" s="78" t="s">
        <v>152</v>
      </c>
      <c r="K952" s="78" t="s">
        <v>152</v>
      </c>
      <c r="L952" s="78" t="s">
        <v>7643</v>
      </c>
      <c r="M952" s="78" t="s">
        <v>39</v>
      </c>
      <c r="N952" s="78" t="s">
        <v>39</v>
      </c>
    </row>
    <row r="953" s="73" customFormat="1" spans="1:14">
      <c r="A953" s="78" t="s">
        <v>7853</v>
      </c>
      <c r="B953" s="78" t="s">
        <v>7853</v>
      </c>
      <c r="C953" s="78" t="s">
        <v>7854</v>
      </c>
      <c r="D953" s="78" t="s">
        <v>7855</v>
      </c>
      <c r="E953" s="78" t="s">
        <v>7856</v>
      </c>
      <c r="F953" s="78" t="s">
        <v>7857</v>
      </c>
      <c r="G953" s="78" t="s">
        <v>1050</v>
      </c>
      <c r="H953" s="78" t="s">
        <v>3900</v>
      </c>
      <c r="I953" s="78" t="s">
        <v>36</v>
      </c>
      <c r="J953" s="78" t="s">
        <v>102</v>
      </c>
      <c r="K953" s="78" t="s">
        <v>102</v>
      </c>
      <c r="L953" s="78" t="s">
        <v>7643</v>
      </c>
      <c r="M953" s="78" t="s">
        <v>39</v>
      </c>
      <c r="N953" s="78" t="s">
        <v>39</v>
      </c>
    </row>
    <row r="954" s="73" customFormat="1" spans="1:14">
      <c r="A954" s="78" t="s">
        <v>7858</v>
      </c>
      <c r="B954" s="78" t="s">
        <v>7858</v>
      </c>
      <c r="C954" s="78" t="s">
        <v>7859</v>
      </c>
      <c r="D954" s="78" t="s">
        <v>7860</v>
      </c>
      <c r="E954" s="78" t="s">
        <v>5661</v>
      </c>
      <c r="F954" s="78" t="s">
        <v>7861</v>
      </c>
      <c r="G954" s="78" t="s">
        <v>3476</v>
      </c>
      <c r="H954" s="78" t="s">
        <v>133</v>
      </c>
      <c r="I954" s="78" t="s">
        <v>36</v>
      </c>
      <c r="J954" s="78" t="s">
        <v>168</v>
      </c>
      <c r="K954" s="78" t="s">
        <v>168</v>
      </c>
      <c r="L954" s="78" t="s">
        <v>7643</v>
      </c>
      <c r="M954" s="78" t="s">
        <v>39</v>
      </c>
      <c r="N954" s="78" t="s">
        <v>39</v>
      </c>
    </row>
    <row r="955" s="73" customFormat="1" spans="1:14">
      <c r="A955" s="78" t="s">
        <v>7862</v>
      </c>
      <c r="B955" s="78" t="s">
        <v>7862</v>
      </c>
      <c r="C955" s="78" t="s">
        <v>7863</v>
      </c>
      <c r="D955" s="78" t="s">
        <v>7864</v>
      </c>
      <c r="E955" s="78" t="s">
        <v>7865</v>
      </c>
      <c r="F955" s="78" t="s">
        <v>7866</v>
      </c>
      <c r="G955" s="78" t="s">
        <v>5443</v>
      </c>
      <c r="H955" s="78" t="s">
        <v>108</v>
      </c>
      <c r="I955" s="78" t="s">
        <v>36</v>
      </c>
      <c r="J955" s="78" t="s">
        <v>102</v>
      </c>
      <c r="K955" s="78" t="s">
        <v>102</v>
      </c>
      <c r="L955" s="78" t="s">
        <v>7643</v>
      </c>
      <c r="M955" s="78" t="s">
        <v>39</v>
      </c>
      <c r="N955" s="78" t="s">
        <v>39</v>
      </c>
    </row>
    <row r="956" s="73" customFormat="1" spans="1:14">
      <c r="A956" s="78" t="s">
        <v>7867</v>
      </c>
      <c r="B956" s="78" t="s">
        <v>7867</v>
      </c>
      <c r="C956" s="78" t="s">
        <v>7868</v>
      </c>
      <c r="D956" s="78" t="s">
        <v>7869</v>
      </c>
      <c r="E956" s="78" t="s">
        <v>7012</v>
      </c>
      <c r="F956" s="78" t="s">
        <v>7870</v>
      </c>
      <c r="G956" s="78" t="s">
        <v>34</v>
      </c>
      <c r="H956" s="78" t="s">
        <v>379</v>
      </c>
      <c r="I956" s="78" t="s">
        <v>36</v>
      </c>
      <c r="J956" s="78" t="s">
        <v>506</v>
      </c>
      <c r="K956" s="78" t="s">
        <v>506</v>
      </c>
      <c r="L956" s="78" t="s">
        <v>7643</v>
      </c>
      <c r="M956" s="78" t="s">
        <v>39</v>
      </c>
      <c r="N956" s="78" t="s">
        <v>39</v>
      </c>
    </row>
    <row r="957" s="73" customFormat="1" spans="1:14">
      <c r="A957" s="78" t="s">
        <v>7871</v>
      </c>
      <c r="B957" s="78" t="s">
        <v>7871</v>
      </c>
      <c r="C957" s="78" t="s">
        <v>7872</v>
      </c>
      <c r="D957" s="78" t="s">
        <v>7873</v>
      </c>
      <c r="E957" s="78" t="s">
        <v>7874</v>
      </c>
      <c r="F957" s="78" t="s">
        <v>7875</v>
      </c>
      <c r="G957" s="78" t="s">
        <v>34</v>
      </c>
      <c r="H957" s="78" t="s">
        <v>70</v>
      </c>
      <c r="I957" s="78" t="s">
        <v>36</v>
      </c>
      <c r="J957" s="78" t="s">
        <v>214</v>
      </c>
      <c r="K957" s="78" t="s">
        <v>214</v>
      </c>
      <c r="L957" s="78" t="s">
        <v>7643</v>
      </c>
      <c r="M957" s="78" t="s">
        <v>39</v>
      </c>
      <c r="N957" s="78" t="s">
        <v>39</v>
      </c>
    </row>
    <row r="958" s="73" customFormat="1" spans="1:14">
      <c r="A958" s="78" t="s">
        <v>7876</v>
      </c>
      <c r="B958" s="78" t="s">
        <v>7876</v>
      </c>
      <c r="C958" s="78" t="s">
        <v>7877</v>
      </c>
      <c r="D958" s="78" t="s">
        <v>7878</v>
      </c>
      <c r="E958" s="78" t="s">
        <v>7879</v>
      </c>
      <c r="F958" s="78" t="s">
        <v>7880</v>
      </c>
      <c r="G958" s="78" t="s">
        <v>34</v>
      </c>
      <c r="H958" s="78" t="s">
        <v>70</v>
      </c>
      <c r="I958" s="78" t="s">
        <v>36</v>
      </c>
      <c r="J958" s="78" t="s">
        <v>1295</v>
      </c>
      <c r="K958" s="78" t="s">
        <v>1295</v>
      </c>
      <c r="L958" s="78" t="s">
        <v>7643</v>
      </c>
      <c r="M958" s="78" t="s">
        <v>39</v>
      </c>
      <c r="N958" s="78" t="s">
        <v>39</v>
      </c>
    </row>
    <row r="959" s="73" customFormat="1" spans="1:14">
      <c r="A959" s="78" t="s">
        <v>7881</v>
      </c>
      <c r="B959" s="78" t="s">
        <v>7881</v>
      </c>
      <c r="C959" s="78" t="s">
        <v>7882</v>
      </c>
      <c r="D959" s="78" t="s">
        <v>7883</v>
      </c>
      <c r="E959" s="78" t="s">
        <v>7884</v>
      </c>
      <c r="F959" s="78" t="s">
        <v>7885</v>
      </c>
      <c r="G959" s="78" t="s">
        <v>34</v>
      </c>
      <c r="H959" s="78" t="s">
        <v>70</v>
      </c>
      <c r="I959" s="78" t="s">
        <v>36</v>
      </c>
      <c r="J959" s="78" t="s">
        <v>214</v>
      </c>
      <c r="K959" s="78" t="s">
        <v>214</v>
      </c>
      <c r="L959" s="78" t="s">
        <v>7643</v>
      </c>
      <c r="M959" s="78" t="s">
        <v>39</v>
      </c>
      <c r="N959" s="78" t="s">
        <v>39</v>
      </c>
    </row>
    <row r="960" s="73" customFormat="1" spans="1:14">
      <c r="A960" s="78" t="s">
        <v>7886</v>
      </c>
      <c r="B960" s="78" t="s">
        <v>7886</v>
      </c>
      <c r="C960" s="78" t="s">
        <v>7887</v>
      </c>
      <c r="D960" s="78" t="s">
        <v>7888</v>
      </c>
      <c r="E960" s="78" t="s">
        <v>7889</v>
      </c>
      <c r="F960" s="78" t="s">
        <v>7890</v>
      </c>
      <c r="G960" s="78" t="s">
        <v>5978</v>
      </c>
      <c r="H960" s="78" t="s">
        <v>458</v>
      </c>
      <c r="I960" s="78" t="s">
        <v>36</v>
      </c>
      <c r="J960" s="78" t="s">
        <v>3108</v>
      </c>
      <c r="K960" s="78" t="s">
        <v>3108</v>
      </c>
      <c r="L960" s="78" t="s">
        <v>7643</v>
      </c>
      <c r="M960" s="78" t="s">
        <v>39</v>
      </c>
      <c r="N960" s="78" t="s">
        <v>39</v>
      </c>
    </row>
    <row r="961" s="73" customFormat="1" spans="1:14">
      <c r="A961" s="78" t="s">
        <v>7891</v>
      </c>
      <c r="B961" s="78" t="s">
        <v>7891</v>
      </c>
      <c r="C961" s="78" t="s">
        <v>7892</v>
      </c>
      <c r="D961" s="78" t="s">
        <v>7893</v>
      </c>
      <c r="E961" s="78" t="s">
        <v>7894</v>
      </c>
      <c r="F961" s="78" t="s">
        <v>7895</v>
      </c>
      <c r="G961" s="78" t="s">
        <v>2284</v>
      </c>
      <c r="H961" s="78" t="s">
        <v>277</v>
      </c>
      <c r="I961" s="78" t="s">
        <v>36</v>
      </c>
      <c r="J961" s="78" t="s">
        <v>168</v>
      </c>
      <c r="K961" s="78" t="s">
        <v>168</v>
      </c>
      <c r="L961" s="78" t="s">
        <v>7643</v>
      </c>
      <c r="M961" s="78" t="s">
        <v>39</v>
      </c>
      <c r="N961" s="78" t="s">
        <v>39</v>
      </c>
    </row>
    <row r="962" s="73" customFormat="1" spans="1:14">
      <c r="A962" s="78" t="s">
        <v>7896</v>
      </c>
      <c r="B962" s="78" t="s">
        <v>7896</v>
      </c>
      <c r="C962" s="78" t="s">
        <v>7897</v>
      </c>
      <c r="D962" s="78" t="s">
        <v>7898</v>
      </c>
      <c r="E962" s="78" t="s">
        <v>5545</v>
      </c>
      <c r="F962" s="78" t="s">
        <v>7899</v>
      </c>
      <c r="G962" s="78" t="s">
        <v>7900</v>
      </c>
      <c r="H962" s="78" t="s">
        <v>242</v>
      </c>
      <c r="I962" s="78" t="s">
        <v>36</v>
      </c>
      <c r="J962" s="78" t="s">
        <v>611</v>
      </c>
      <c r="K962" s="78" t="s">
        <v>611</v>
      </c>
      <c r="L962" s="78" t="s">
        <v>7643</v>
      </c>
      <c r="M962" s="78" t="s">
        <v>39</v>
      </c>
      <c r="N962" s="78" t="s">
        <v>39</v>
      </c>
    </row>
    <row r="963" s="73" customFormat="1" spans="1:14">
      <c r="A963" s="78" t="s">
        <v>7901</v>
      </c>
      <c r="B963" s="78" t="s">
        <v>7901</v>
      </c>
      <c r="C963" s="78" t="s">
        <v>7902</v>
      </c>
      <c r="D963" s="78" t="s">
        <v>7903</v>
      </c>
      <c r="E963" s="78" t="s">
        <v>7904</v>
      </c>
      <c r="F963" s="78" t="s">
        <v>7905</v>
      </c>
      <c r="G963" s="78" t="s">
        <v>3192</v>
      </c>
      <c r="H963" s="78" t="s">
        <v>108</v>
      </c>
      <c r="I963" s="78" t="s">
        <v>36</v>
      </c>
      <c r="J963" s="78" t="s">
        <v>506</v>
      </c>
      <c r="K963" s="78" t="s">
        <v>506</v>
      </c>
      <c r="L963" s="78" t="s">
        <v>7643</v>
      </c>
      <c r="M963" s="78" t="s">
        <v>39</v>
      </c>
      <c r="N963" s="78" t="s">
        <v>39</v>
      </c>
    </row>
    <row r="964" s="73" customFormat="1" spans="1:14">
      <c r="A964" s="78" t="s">
        <v>7906</v>
      </c>
      <c r="B964" s="78" t="s">
        <v>7906</v>
      </c>
      <c r="C964" s="78" t="s">
        <v>7907</v>
      </c>
      <c r="D964" s="78" t="s">
        <v>7908</v>
      </c>
      <c r="E964" s="78" t="s">
        <v>5771</v>
      </c>
      <c r="F964" s="78" t="s">
        <v>7909</v>
      </c>
      <c r="G964" s="78" t="s">
        <v>6419</v>
      </c>
      <c r="H964" s="78" t="s">
        <v>458</v>
      </c>
      <c r="I964" s="78" t="s">
        <v>36</v>
      </c>
      <c r="J964" s="78" t="s">
        <v>319</v>
      </c>
      <c r="K964" s="78" t="s">
        <v>319</v>
      </c>
      <c r="L964" s="78" t="s">
        <v>7643</v>
      </c>
      <c r="M964" s="78" t="s">
        <v>39</v>
      </c>
      <c r="N964" s="78" t="s">
        <v>39</v>
      </c>
    </row>
    <row r="965" s="73" customFormat="1" spans="1:14">
      <c r="A965" s="78" t="s">
        <v>7910</v>
      </c>
      <c r="B965" s="78" t="s">
        <v>7910</v>
      </c>
      <c r="C965" s="78" t="s">
        <v>7911</v>
      </c>
      <c r="D965" s="78" t="s">
        <v>7912</v>
      </c>
      <c r="E965" s="78" t="s">
        <v>7913</v>
      </c>
      <c r="F965" s="78" t="s">
        <v>7914</v>
      </c>
      <c r="G965" s="78" t="s">
        <v>3192</v>
      </c>
      <c r="H965" s="78" t="s">
        <v>458</v>
      </c>
      <c r="I965" s="78" t="s">
        <v>36</v>
      </c>
      <c r="J965" s="78" t="s">
        <v>1039</v>
      </c>
      <c r="K965" s="78" t="s">
        <v>1039</v>
      </c>
      <c r="L965" s="78" t="s">
        <v>7643</v>
      </c>
      <c r="M965" s="78" t="s">
        <v>39</v>
      </c>
      <c r="N965" s="78" t="s">
        <v>39</v>
      </c>
    </row>
    <row r="966" s="73" customFormat="1" spans="1:14">
      <c r="A966" s="78" t="s">
        <v>7915</v>
      </c>
      <c r="B966" s="78" t="s">
        <v>7915</v>
      </c>
      <c r="C966" s="78" t="s">
        <v>7916</v>
      </c>
      <c r="D966" s="78" t="s">
        <v>7917</v>
      </c>
      <c r="E966" s="78" t="s">
        <v>7918</v>
      </c>
      <c r="F966" s="78" t="s">
        <v>7919</v>
      </c>
      <c r="G966" s="78" t="s">
        <v>2284</v>
      </c>
      <c r="H966" s="78" t="s">
        <v>70</v>
      </c>
      <c r="I966" s="78" t="s">
        <v>36</v>
      </c>
      <c r="J966" s="78" t="s">
        <v>303</v>
      </c>
      <c r="K966" s="78" t="s">
        <v>303</v>
      </c>
      <c r="L966" s="78" t="s">
        <v>7643</v>
      </c>
      <c r="M966" s="78" t="s">
        <v>39</v>
      </c>
      <c r="N966" s="78" t="s">
        <v>39</v>
      </c>
    </row>
    <row r="967" s="73" customFormat="1" spans="1:14">
      <c r="A967" s="78" t="s">
        <v>7920</v>
      </c>
      <c r="B967" s="78" t="s">
        <v>7920</v>
      </c>
      <c r="C967" s="78" t="s">
        <v>7921</v>
      </c>
      <c r="D967" s="78" t="s">
        <v>7922</v>
      </c>
      <c r="E967" s="78" t="s">
        <v>7923</v>
      </c>
      <c r="F967" s="78" t="s">
        <v>7924</v>
      </c>
      <c r="G967" s="78" t="s">
        <v>3192</v>
      </c>
      <c r="H967" s="78" t="s">
        <v>505</v>
      </c>
      <c r="I967" s="78" t="s">
        <v>36</v>
      </c>
      <c r="J967" s="78" t="s">
        <v>102</v>
      </c>
      <c r="K967" s="78" t="s">
        <v>102</v>
      </c>
      <c r="L967" s="78" t="s">
        <v>7643</v>
      </c>
      <c r="M967" s="78" t="s">
        <v>39</v>
      </c>
      <c r="N967" s="78" t="s">
        <v>39</v>
      </c>
    </row>
    <row r="968" s="73" customFormat="1" spans="1:14">
      <c r="A968" s="78" t="s">
        <v>7925</v>
      </c>
      <c r="B968" s="78" t="s">
        <v>7925</v>
      </c>
      <c r="C968" s="78" t="s">
        <v>7926</v>
      </c>
      <c r="D968" s="78" t="s">
        <v>7927</v>
      </c>
      <c r="E968" s="78" t="s">
        <v>7928</v>
      </c>
      <c r="F968" s="78" t="s">
        <v>7929</v>
      </c>
      <c r="G968" s="78" t="s">
        <v>7930</v>
      </c>
      <c r="H968" s="78" t="s">
        <v>3900</v>
      </c>
      <c r="I968" s="78" t="s">
        <v>36</v>
      </c>
      <c r="J968" s="78" t="s">
        <v>476</v>
      </c>
      <c r="K968" s="78" t="s">
        <v>476</v>
      </c>
      <c r="L968" s="78" t="s">
        <v>7643</v>
      </c>
      <c r="M968" s="78" t="s">
        <v>39</v>
      </c>
      <c r="N968" s="78" t="s">
        <v>39</v>
      </c>
    </row>
    <row r="969" s="73" customFormat="1" spans="1:14">
      <c r="A969" s="78" t="s">
        <v>7931</v>
      </c>
      <c r="B969" s="78" t="s">
        <v>7931</v>
      </c>
      <c r="C969" s="78" t="s">
        <v>7932</v>
      </c>
      <c r="D969" s="78" t="s">
        <v>7933</v>
      </c>
      <c r="E969" s="78" t="s">
        <v>7934</v>
      </c>
      <c r="F969" s="78" t="s">
        <v>7935</v>
      </c>
      <c r="G969" s="78" t="s">
        <v>493</v>
      </c>
      <c r="H969" s="78" t="s">
        <v>70</v>
      </c>
      <c r="I969" s="78" t="s">
        <v>36</v>
      </c>
      <c r="J969" s="78" t="s">
        <v>3193</v>
      </c>
      <c r="K969" s="78" t="s">
        <v>3193</v>
      </c>
      <c r="L969" s="78" t="s">
        <v>7643</v>
      </c>
      <c r="M969" s="78" t="s">
        <v>39</v>
      </c>
      <c r="N969" s="78" t="s">
        <v>39</v>
      </c>
    </row>
    <row r="970" s="73" customFormat="1" spans="1:14">
      <c r="A970" s="78" t="s">
        <v>7936</v>
      </c>
      <c r="B970" s="78" t="s">
        <v>7936</v>
      </c>
      <c r="C970" s="78" t="s">
        <v>7937</v>
      </c>
      <c r="D970" s="78" t="s">
        <v>7938</v>
      </c>
      <c r="E970" s="78" t="s">
        <v>7939</v>
      </c>
      <c r="F970" s="78" t="s">
        <v>7940</v>
      </c>
      <c r="G970" s="78" t="s">
        <v>34</v>
      </c>
      <c r="H970" s="78" t="s">
        <v>115</v>
      </c>
      <c r="I970" s="78" t="s">
        <v>36</v>
      </c>
      <c r="J970" s="78" t="s">
        <v>195</v>
      </c>
      <c r="K970" s="78" t="s">
        <v>195</v>
      </c>
      <c r="L970" s="78" t="s">
        <v>7643</v>
      </c>
      <c r="M970" s="78" t="s">
        <v>39</v>
      </c>
      <c r="N970" s="78" t="s">
        <v>39</v>
      </c>
    </row>
    <row r="971" s="73" customFormat="1" spans="1:14">
      <c r="A971" s="78" t="s">
        <v>7941</v>
      </c>
      <c r="B971" s="78" t="s">
        <v>7941</v>
      </c>
      <c r="C971" s="78" t="s">
        <v>7942</v>
      </c>
      <c r="D971" s="78" t="s">
        <v>7943</v>
      </c>
      <c r="E971" s="78" t="s">
        <v>7944</v>
      </c>
      <c r="F971" s="78" t="s">
        <v>7945</v>
      </c>
      <c r="G971" s="78" t="s">
        <v>7946</v>
      </c>
      <c r="H971" s="78" t="s">
        <v>379</v>
      </c>
      <c r="I971" s="78" t="s">
        <v>36</v>
      </c>
      <c r="J971" s="78" t="s">
        <v>3582</v>
      </c>
      <c r="K971" s="78" t="s">
        <v>3582</v>
      </c>
      <c r="L971" s="78" t="s">
        <v>7643</v>
      </c>
      <c r="M971" s="78" t="s">
        <v>39</v>
      </c>
      <c r="N971" s="78" t="s">
        <v>39</v>
      </c>
    </row>
    <row r="972" s="73" customFormat="1" spans="1:14">
      <c r="A972" s="78" t="s">
        <v>7947</v>
      </c>
      <c r="B972" s="78" t="s">
        <v>7947</v>
      </c>
      <c r="C972" s="78" t="s">
        <v>677</v>
      </c>
      <c r="D972" s="78" t="s">
        <v>7948</v>
      </c>
      <c r="E972" s="78" t="s">
        <v>679</v>
      </c>
      <c r="F972" s="78" t="s">
        <v>680</v>
      </c>
      <c r="G972" s="78" t="s">
        <v>55</v>
      </c>
      <c r="H972" s="78" t="s">
        <v>108</v>
      </c>
      <c r="I972" s="78" t="s">
        <v>36</v>
      </c>
      <c r="J972" s="78" t="s">
        <v>230</v>
      </c>
      <c r="K972" s="78" t="s">
        <v>230</v>
      </c>
      <c r="L972" s="78" t="s">
        <v>7643</v>
      </c>
      <c r="M972" s="78" t="s">
        <v>39</v>
      </c>
      <c r="N972" s="78" t="s">
        <v>39</v>
      </c>
    </row>
    <row r="973" s="73" customFormat="1" spans="1:14">
      <c r="A973" s="78" t="s">
        <v>7949</v>
      </c>
      <c r="B973" s="78" t="s">
        <v>7949</v>
      </c>
      <c r="C973" s="78" t="s">
        <v>7950</v>
      </c>
      <c r="D973" s="78" t="s">
        <v>7951</v>
      </c>
      <c r="E973" s="78" t="s">
        <v>7952</v>
      </c>
      <c r="F973" s="78" t="s">
        <v>7953</v>
      </c>
      <c r="G973" s="78" t="s">
        <v>7954</v>
      </c>
      <c r="H973" s="78" t="s">
        <v>458</v>
      </c>
      <c r="I973" s="78" t="s">
        <v>36</v>
      </c>
      <c r="J973" s="78" t="s">
        <v>214</v>
      </c>
      <c r="K973" s="78" t="s">
        <v>214</v>
      </c>
      <c r="L973" s="78" t="s">
        <v>7643</v>
      </c>
      <c r="M973" s="78" t="s">
        <v>39</v>
      </c>
      <c r="N973" s="78" t="s">
        <v>39</v>
      </c>
    </row>
    <row r="974" s="73" customFormat="1" spans="1:14">
      <c r="A974" s="78" t="s">
        <v>7955</v>
      </c>
      <c r="B974" s="78" t="s">
        <v>7955</v>
      </c>
      <c r="C974" s="78" t="s">
        <v>7956</v>
      </c>
      <c r="D974" s="78" t="s">
        <v>7957</v>
      </c>
      <c r="E974" s="78" t="s">
        <v>7958</v>
      </c>
      <c r="F974" s="78" t="s">
        <v>7959</v>
      </c>
      <c r="G974" s="78" t="s">
        <v>3192</v>
      </c>
      <c r="H974" s="78" t="s">
        <v>458</v>
      </c>
      <c r="I974" s="78" t="s">
        <v>36</v>
      </c>
      <c r="J974" s="78" t="s">
        <v>836</v>
      </c>
      <c r="K974" s="78" t="s">
        <v>836</v>
      </c>
      <c r="L974" s="78" t="s">
        <v>7643</v>
      </c>
      <c r="M974" s="78" t="s">
        <v>39</v>
      </c>
      <c r="N974" s="78" t="s">
        <v>39</v>
      </c>
    </row>
    <row r="975" s="73" customFormat="1" spans="1:14">
      <c r="A975" s="78" t="s">
        <v>7960</v>
      </c>
      <c r="B975" s="78" t="s">
        <v>7960</v>
      </c>
      <c r="C975" s="78" t="s">
        <v>7961</v>
      </c>
      <c r="D975" s="78" t="s">
        <v>7962</v>
      </c>
      <c r="E975" s="78" t="s">
        <v>5545</v>
      </c>
      <c r="F975" s="78" t="s">
        <v>7963</v>
      </c>
      <c r="G975" s="78" t="s">
        <v>4088</v>
      </c>
      <c r="H975" s="78" t="s">
        <v>458</v>
      </c>
      <c r="I975" s="78" t="s">
        <v>36</v>
      </c>
      <c r="J975" s="78" t="s">
        <v>83</v>
      </c>
      <c r="K975" s="78" t="s">
        <v>83</v>
      </c>
      <c r="L975" s="78" t="s">
        <v>7643</v>
      </c>
      <c r="M975" s="78" t="s">
        <v>39</v>
      </c>
      <c r="N975" s="78" t="s">
        <v>39</v>
      </c>
    </row>
    <row r="976" s="73" customFormat="1" spans="1:14">
      <c r="A976" s="78" t="s">
        <v>7964</v>
      </c>
      <c r="B976" s="78" t="s">
        <v>7964</v>
      </c>
      <c r="C976" s="78" t="s">
        <v>7965</v>
      </c>
      <c r="D976" s="78" t="s">
        <v>7966</v>
      </c>
      <c r="E976" s="78" t="s">
        <v>7967</v>
      </c>
      <c r="F976" s="78" t="s">
        <v>7968</v>
      </c>
      <c r="G976" s="78" t="s">
        <v>7969</v>
      </c>
      <c r="H976" s="78" t="s">
        <v>3900</v>
      </c>
      <c r="I976" s="78" t="s">
        <v>36</v>
      </c>
      <c r="J976" s="78" t="s">
        <v>459</v>
      </c>
      <c r="K976" s="78" t="s">
        <v>459</v>
      </c>
      <c r="L976" s="78" t="s">
        <v>7643</v>
      </c>
      <c r="M976" s="78" t="s">
        <v>39</v>
      </c>
      <c r="N976" s="78" t="s">
        <v>39</v>
      </c>
    </row>
    <row r="977" s="73" customFormat="1" spans="1:14">
      <c r="A977" s="78" t="s">
        <v>7970</v>
      </c>
      <c r="B977" s="78" t="s">
        <v>7970</v>
      </c>
      <c r="C977" s="78" t="s">
        <v>7971</v>
      </c>
      <c r="D977" s="78" t="s">
        <v>7972</v>
      </c>
      <c r="E977" s="78" t="s">
        <v>7973</v>
      </c>
      <c r="F977" s="78" t="s">
        <v>7974</v>
      </c>
      <c r="G977" s="78" t="s">
        <v>3192</v>
      </c>
      <c r="H977" s="78" t="s">
        <v>458</v>
      </c>
      <c r="I977" s="78" t="s">
        <v>36</v>
      </c>
      <c r="J977" s="78" t="s">
        <v>109</v>
      </c>
      <c r="K977" s="78" t="s">
        <v>109</v>
      </c>
      <c r="L977" s="78" t="s">
        <v>7643</v>
      </c>
      <c r="M977" s="78" t="s">
        <v>39</v>
      </c>
      <c r="N977" s="78" t="s">
        <v>39</v>
      </c>
    </row>
    <row r="978" s="73" customFormat="1" spans="1:14">
      <c r="A978" s="78" t="s">
        <v>7975</v>
      </c>
      <c r="B978" s="78" t="s">
        <v>7975</v>
      </c>
      <c r="C978" s="78" t="s">
        <v>7976</v>
      </c>
      <c r="D978" s="78" t="s">
        <v>7977</v>
      </c>
      <c r="E978" s="78" t="s">
        <v>7978</v>
      </c>
      <c r="F978" s="78" t="s">
        <v>7979</v>
      </c>
      <c r="G978" s="78" t="s">
        <v>34</v>
      </c>
      <c r="H978" s="78" t="s">
        <v>108</v>
      </c>
      <c r="I978" s="78" t="s">
        <v>36</v>
      </c>
      <c r="J978" s="78" t="s">
        <v>1407</v>
      </c>
      <c r="K978" s="78" t="s">
        <v>1407</v>
      </c>
      <c r="L978" s="78" t="s">
        <v>7643</v>
      </c>
      <c r="M978" s="78" t="s">
        <v>39</v>
      </c>
      <c r="N978" s="78" t="s">
        <v>39</v>
      </c>
    </row>
    <row r="979" s="73" customFormat="1" spans="1:14">
      <c r="A979" s="78" t="s">
        <v>7980</v>
      </c>
      <c r="B979" s="78" t="s">
        <v>7980</v>
      </c>
      <c r="C979" s="78" t="s">
        <v>7981</v>
      </c>
      <c r="D979" s="78" t="s">
        <v>7982</v>
      </c>
      <c r="E979" s="78" t="s">
        <v>7983</v>
      </c>
      <c r="F979" s="78" t="s">
        <v>7984</v>
      </c>
      <c r="G979" s="78" t="s">
        <v>3192</v>
      </c>
      <c r="H979" s="78" t="s">
        <v>70</v>
      </c>
      <c r="I979" s="78" t="s">
        <v>36</v>
      </c>
      <c r="J979" s="78" t="s">
        <v>230</v>
      </c>
      <c r="K979" s="78" t="s">
        <v>230</v>
      </c>
      <c r="L979" s="78" t="s">
        <v>7643</v>
      </c>
      <c r="M979" s="78" t="s">
        <v>39</v>
      </c>
      <c r="N979" s="78" t="s">
        <v>39</v>
      </c>
    </row>
    <row r="980" s="73" customFormat="1" spans="1:14">
      <c r="A980" s="78" t="s">
        <v>7985</v>
      </c>
      <c r="B980" s="78" t="s">
        <v>7985</v>
      </c>
      <c r="C980" s="78" t="s">
        <v>7986</v>
      </c>
      <c r="D980" s="78" t="s">
        <v>7987</v>
      </c>
      <c r="E980" s="78" t="s">
        <v>7988</v>
      </c>
      <c r="F980" s="78" t="s">
        <v>7989</v>
      </c>
      <c r="G980" s="78" t="s">
        <v>34</v>
      </c>
      <c r="H980" s="78" t="s">
        <v>3900</v>
      </c>
      <c r="I980" s="78" t="s">
        <v>36</v>
      </c>
      <c r="J980" s="78" t="s">
        <v>37</v>
      </c>
      <c r="K980" s="78" t="s">
        <v>37</v>
      </c>
      <c r="L980" s="78" t="s">
        <v>7643</v>
      </c>
      <c r="M980" s="78" t="s">
        <v>39</v>
      </c>
      <c r="N980" s="78" t="s">
        <v>39</v>
      </c>
    </row>
    <row r="981" s="73" customFormat="1" spans="1:14">
      <c r="A981" s="78" t="s">
        <v>7990</v>
      </c>
      <c r="B981" s="78" t="s">
        <v>7990</v>
      </c>
      <c r="C981" s="78" t="s">
        <v>7991</v>
      </c>
      <c r="D981" s="78" t="s">
        <v>7992</v>
      </c>
      <c r="E981" s="78" t="s">
        <v>7993</v>
      </c>
      <c r="F981" s="78" t="s">
        <v>7994</v>
      </c>
      <c r="G981" s="78" t="s">
        <v>3476</v>
      </c>
      <c r="H981" s="78" t="s">
        <v>108</v>
      </c>
      <c r="I981" s="78" t="s">
        <v>36</v>
      </c>
      <c r="J981" s="78" t="s">
        <v>3223</v>
      </c>
      <c r="K981" s="78" t="s">
        <v>3223</v>
      </c>
      <c r="L981" s="78" t="s">
        <v>7643</v>
      </c>
      <c r="M981" s="78" t="s">
        <v>39</v>
      </c>
      <c r="N981" s="78" t="s">
        <v>39</v>
      </c>
    </row>
    <row r="982" s="73" customFormat="1" spans="1:14">
      <c r="A982" s="78" t="s">
        <v>7995</v>
      </c>
      <c r="B982" s="78" t="s">
        <v>7995</v>
      </c>
      <c r="C982" s="78" t="s">
        <v>7996</v>
      </c>
      <c r="D982" s="78" t="s">
        <v>7992</v>
      </c>
      <c r="E982" s="78" t="s">
        <v>7993</v>
      </c>
      <c r="F982" s="78" t="s">
        <v>7994</v>
      </c>
      <c r="G982" s="78" t="s">
        <v>3476</v>
      </c>
      <c r="H982" s="78" t="s">
        <v>108</v>
      </c>
      <c r="I982" s="78" t="s">
        <v>36</v>
      </c>
      <c r="J982" s="78" t="s">
        <v>3223</v>
      </c>
      <c r="K982" s="78" t="s">
        <v>3223</v>
      </c>
      <c r="L982" s="78" t="s">
        <v>7643</v>
      </c>
      <c r="M982" s="78" t="s">
        <v>39</v>
      </c>
      <c r="N982" s="78" t="s">
        <v>39</v>
      </c>
    </row>
    <row r="983" s="73" customFormat="1" spans="1:14">
      <c r="A983" s="78" t="s">
        <v>7997</v>
      </c>
      <c r="B983" s="78" t="s">
        <v>7997</v>
      </c>
      <c r="C983" s="78" t="s">
        <v>7998</v>
      </c>
      <c r="D983" s="78" t="s">
        <v>7992</v>
      </c>
      <c r="E983" s="78" t="s">
        <v>7993</v>
      </c>
      <c r="F983" s="78" t="s">
        <v>7994</v>
      </c>
      <c r="G983" s="78" t="s">
        <v>3476</v>
      </c>
      <c r="H983" s="78" t="s">
        <v>108</v>
      </c>
      <c r="I983" s="78" t="s">
        <v>36</v>
      </c>
      <c r="J983" s="78" t="s">
        <v>3223</v>
      </c>
      <c r="K983" s="78" t="s">
        <v>3223</v>
      </c>
      <c r="L983" s="78" t="s">
        <v>7643</v>
      </c>
      <c r="M983" s="78" t="s">
        <v>39</v>
      </c>
      <c r="N983" s="78" t="s">
        <v>39</v>
      </c>
    </row>
    <row r="984" s="73" customFormat="1" spans="1:14">
      <c r="A984" s="78" t="s">
        <v>7999</v>
      </c>
      <c r="B984" s="78" t="s">
        <v>7999</v>
      </c>
      <c r="C984" s="78" t="s">
        <v>8000</v>
      </c>
      <c r="D984" s="78" t="s">
        <v>7992</v>
      </c>
      <c r="E984" s="78" t="s">
        <v>7993</v>
      </c>
      <c r="F984" s="78" t="s">
        <v>7994</v>
      </c>
      <c r="G984" s="78" t="s">
        <v>3476</v>
      </c>
      <c r="H984" s="78" t="s">
        <v>108</v>
      </c>
      <c r="I984" s="78" t="s">
        <v>36</v>
      </c>
      <c r="J984" s="78" t="s">
        <v>3223</v>
      </c>
      <c r="K984" s="78" t="s">
        <v>3223</v>
      </c>
      <c r="L984" s="78" t="s">
        <v>7643</v>
      </c>
      <c r="M984" s="78" t="s">
        <v>39</v>
      </c>
      <c r="N984" s="78" t="s">
        <v>39</v>
      </c>
    </row>
    <row r="985" s="73" customFormat="1" spans="1:14">
      <c r="A985" s="78" t="s">
        <v>8001</v>
      </c>
      <c r="B985" s="78" t="s">
        <v>8001</v>
      </c>
      <c r="C985" s="78" t="s">
        <v>8002</v>
      </c>
      <c r="D985" s="78" t="s">
        <v>7992</v>
      </c>
      <c r="E985" s="78" t="s">
        <v>7993</v>
      </c>
      <c r="F985" s="78" t="s">
        <v>7994</v>
      </c>
      <c r="G985" s="78" t="s">
        <v>3476</v>
      </c>
      <c r="H985" s="78" t="s">
        <v>108</v>
      </c>
      <c r="I985" s="78" t="s">
        <v>36</v>
      </c>
      <c r="J985" s="78" t="s">
        <v>3223</v>
      </c>
      <c r="K985" s="78" t="s">
        <v>3223</v>
      </c>
      <c r="L985" s="78" t="s">
        <v>7643</v>
      </c>
      <c r="M985" s="78" t="s">
        <v>39</v>
      </c>
      <c r="N985" s="78" t="s">
        <v>39</v>
      </c>
    </row>
    <row r="986" s="73" customFormat="1" spans="1:14">
      <c r="A986" s="78" t="s">
        <v>8003</v>
      </c>
      <c r="B986" s="78" t="s">
        <v>8003</v>
      </c>
      <c r="C986" s="78" t="s">
        <v>8004</v>
      </c>
      <c r="D986" s="78" t="s">
        <v>8005</v>
      </c>
      <c r="E986" s="78" t="s">
        <v>8006</v>
      </c>
      <c r="F986" s="78" t="s">
        <v>8007</v>
      </c>
      <c r="G986" s="78" t="s">
        <v>1050</v>
      </c>
      <c r="H986" s="78" t="s">
        <v>108</v>
      </c>
      <c r="I986" s="78" t="s">
        <v>36</v>
      </c>
      <c r="J986" s="78" t="s">
        <v>3256</v>
      </c>
      <c r="K986" s="78" t="s">
        <v>3256</v>
      </c>
      <c r="L986" s="78" t="s">
        <v>7643</v>
      </c>
      <c r="M986" s="78" t="s">
        <v>39</v>
      </c>
      <c r="N986" s="78" t="s">
        <v>39</v>
      </c>
    </row>
    <row r="987" s="73" customFormat="1" spans="1:14">
      <c r="A987" s="78" t="s">
        <v>8008</v>
      </c>
      <c r="B987" s="78" t="s">
        <v>8008</v>
      </c>
      <c r="C987" s="78" t="s">
        <v>8009</v>
      </c>
      <c r="D987" s="78" t="s">
        <v>8005</v>
      </c>
      <c r="E987" s="78" t="s">
        <v>8006</v>
      </c>
      <c r="F987" s="78" t="s">
        <v>8007</v>
      </c>
      <c r="G987" s="78" t="s">
        <v>1050</v>
      </c>
      <c r="H987" s="78" t="s">
        <v>108</v>
      </c>
      <c r="I987" s="78" t="s">
        <v>36</v>
      </c>
      <c r="J987" s="78" t="s">
        <v>3256</v>
      </c>
      <c r="K987" s="78" t="s">
        <v>3256</v>
      </c>
      <c r="L987" s="78" t="s">
        <v>7643</v>
      </c>
      <c r="M987" s="78" t="s">
        <v>39</v>
      </c>
      <c r="N987" s="78" t="s">
        <v>39</v>
      </c>
    </row>
    <row r="988" s="73" customFormat="1" spans="1:14">
      <c r="A988" s="78" t="s">
        <v>8010</v>
      </c>
      <c r="B988" s="78" t="s">
        <v>8010</v>
      </c>
      <c r="C988" s="78" t="s">
        <v>8011</v>
      </c>
      <c r="D988" s="78" t="s">
        <v>8012</v>
      </c>
      <c r="E988" s="78" t="s">
        <v>8013</v>
      </c>
      <c r="F988" s="78" t="s">
        <v>8014</v>
      </c>
      <c r="G988" s="78" t="s">
        <v>2006</v>
      </c>
      <c r="H988" s="78" t="s">
        <v>56</v>
      </c>
      <c r="I988" s="78" t="s">
        <v>36</v>
      </c>
      <c r="J988" s="78" t="s">
        <v>8015</v>
      </c>
      <c r="K988" s="78" t="s">
        <v>8015</v>
      </c>
      <c r="L988" s="78" t="s">
        <v>7643</v>
      </c>
      <c r="M988" s="78" t="s">
        <v>39</v>
      </c>
      <c r="N988" s="78" t="s">
        <v>39</v>
      </c>
    </row>
    <row r="989" s="73" customFormat="1" spans="1:14">
      <c r="A989" s="78" t="s">
        <v>8016</v>
      </c>
      <c r="B989" s="78" t="s">
        <v>8016</v>
      </c>
      <c r="C989" s="78" t="s">
        <v>8017</v>
      </c>
      <c r="D989" s="78" t="s">
        <v>8012</v>
      </c>
      <c r="E989" s="78" t="s">
        <v>8013</v>
      </c>
      <c r="F989" s="78" t="s">
        <v>8014</v>
      </c>
      <c r="G989" s="78" t="s">
        <v>2006</v>
      </c>
      <c r="H989" s="78" t="s">
        <v>56</v>
      </c>
      <c r="I989" s="78" t="s">
        <v>36</v>
      </c>
      <c r="J989" s="78" t="s">
        <v>8015</v>
      </c>
      <c r="K989" s="78" t="s">
        <v>8015</v>
      </c>
      <c r="L989" s="78" t="s">
        <v>7643</v>
      </c>
      <c r="M989" s="78" t="s">
        <v>39</v>
      </c>
      <c r="N989" s="78" t="s">
        <v>39</v>
      </c>
    </row>
    <row r="990" s="73" customFormat="1" spans="1:14">
      <c r="A990" s="78" t="s">
        <v>8018</v>
      </c>
      <c r="B990" s="78" t="s">
        <v>8018</v>
      </c>
      <c r="C990" s="78" t="s">
        <v>8019</v>
      </c>
      <c r="D990" s="78" t="s">
        <v>8012</v>
      </c>
      <c r="E990" s="78" t="s">
        <v>8013</v>
      </c>
      <c r="F990" s="78" t="s">
        <v>8014</v>
      </c>
      <c r="G990" s="78" t="s">
        <v>2006</v>
      </c>
      <c r="H990" s="78" t="s">
        <v>56</v>
      </c>
      <c r="I990" s="78" t="s">
        <v>36</v>
      </c>
      <c r="J990" s="78" t="s">
        <v>8015</v>
      </c>
      <c r="K990" s="78" t="s">
        <v>8015</v>
      </c>
      <c r="L990" s="78" t="s">
        <v>7643</v>
      </c>
      <c r="M990" s="78" t="s">
        <v>39</v>
      </c>
      <c r="N990" s="78" t="s">
        <v>39</v>
      </c>
    </row>
    <row r="991" s="73" customFormat="1" spans="1:14">
      <c r="A991" s="78" t="s">
        <v>8020</v>
      </c>
      <c r="B991" s="78" t="s">
        <v>8020</v>
      </c>
      <c r="C991" s="78" t="s">
        <v>8021</v>
      </c>
      <c r="D991" s="78" t="s">
        <v>8012</v>
      </c>
      <c r="E991" s="78" t="s">
        <v>8013</v>
      </c>
      <c r="F991" s="78" t="s">
        <v>8014</v>
      </c>
      <c r="G991" s="78" t="s">
        <v>2006</v>
      </c>
      <c r="H991" s="78" t="s">
        <v>56</v>
      </c>
      <c r="I991" s="78" t="s">
        <v>36</v>
      </c>
      <c r="J991" s="78" t="s">
        <v>8015</v>
      </c>
      <c r="K991" s="78" t="s">
        <v>8015</v>
      </c>
      <c r="L991" s="78" t="s">
        <v>7643</v>
      </c>
      <c r="M991" s="78" t="s">
        <v>39</v>
      </c>
      <c r="N991" s="78" t="s">
        <v>39</v>
      </c>
    </row>
    <row r="992" s="73" customFormat="1" spans="1:14">
      <c r="A992" s="78" t="s">
        <v>8022</v>
      </c>
      <c r="B992" s="78" t="s">
        <v>8022</v>
      </c>
      <c r="C992" s="78" t="s">
        <v>8023</v>
      </c>
      <c r="D992" s="78" t="s">
        <v>8012</v>
      </c>
      <c r="E992" s="78" t="s">
        <v>8013</v>
      </c>
      <c r="F992" s="78" t="s">
        <v>8014</v>
      </c>
      <c r="G992" s="78" t="s">
        <v>2006</v>
      </c>
      <c r="H992" s="78" t="s">
        <v>56</v>
      </c>
      <c r="I992" s="78" t="s">
        <v>36</v>
      </c>
      <c r="J992" s="78" t="s">
        <v>8015</v>
      </c>
      <c r="K992" s="78" t="s">
        <v>8015</v>
      </c>
      <c r="L992" s="78" t="s">
        <v>7643</v>
      </c>
      <c r="M992" s="78" t="s">
        <v>39</v>
      </c>
      <c r="N992" s="78" t="s">
        <v>39</v>
      </c>
    </row>
    <row r="993" s="73" customFormat="1" spans="1:14">
      <c r="A993" s="78" t="s">
        <v>8024</v>
      </c>
      <c r="B993" s="78" t="s">
        <v>8024</v>
      </c>
      <c r="C993" s="78" t="s">
        <v>8025</v>
      </c>
      <c r="D993" s="78" t="s">
        <v>8012</v>
      </c>
      <c r="E993" s="78" t="s">
        <v>8013</v>
      </c>
      <c r="F993" s="78" t="s">
        <v>8014</v>
      </c>
      <c r="G993" s="78" t="s">
        <v>2006</v>
      </c>
      <c r="H993" s="78" t="s">
        <v>56</v>
      </c>
      <c r="I993" s="78" t="s">
        <v>36</v>
      </c>
      <c r="J993" s="78" t="s">
        <v>8026</v>
      </c>
      <c r="K993" s="78" t="s">
        <v>8026</v>
      </c>
      <c r="L993" s="78" t="s">
        <v>7643</v>
      </c>
      <c r="M993" s="78" t="s">
        <v>39</v>
      </c>
      <c r="N993" s="78" t="s">
        <v>39</v>
      </c>
    </row>
    <row r="994" s="73" customFormat="1" spans="1:14">
      <c r="A994" s="78" t="s">
        <v>8027</v>
      </c>
      <c r="B994" s="78" t="s">
        <v>8027</v>
      </c>
      <c r="C994" s="78" t="s">
        <v>8028</v>
      </c>
      <c r="D994" s="78" t="s">
        <v>8029</v>
      </c>
      <c r="E994" s="78" t="s">
        <v>8030</v>
      </c>
      <c r="F994" s="78" t="s">
        <v>8031</v>
      </c>
      <c r="G994" s="78" t="s">
        <v>493</v>
      </c>
      <c r="H994" s="78" t="s">
        <v>3900</v>
      </c>
      <c r="I994" s="78" t="s">
        <v>36</v>
      </c>
      <c r="J994" s="78" t="s">
        <v>214</v>
      </c>
      <c r="K994" s="78" t="s">
        <v>214</v>
      </c>
      <c r="L994" s="78" t="s">
        <v>7643</v>
      </c>
      <c r="M994" s="78" t="s">
        <v>39</v>
      </c>
      <c r="N994" s="78" t="s">
        <v>39</v>
      </c>
    </row>
    <row r="995" s="73" customFormat="1" spans="1:14">
      <c r="A995" s="78" t="s">
        <v>8032</v>
      </c>
      <c r="B995" s="78" t="s">
        <v>8032</v>
      </c>
      <c r="C995" s="78" t="s">
        <v>8033</v>
      </c>
      <c r="D995" s="78" t="s">
        <v>8034</v>
      </c>
      <c r="E995" s="78" t="s">
        <v>8035</v>
      </c>
      <c r="F995" s="78" t="s">
        <v>8036</v>
      </c>
      <c r="G995" s="78" t="s">
        <v>3131</v>
      </c>
      <c r="H995" s="78" t="s">
        <v>505</v>
      </c>
      <c r="I995" s="78" t="s">
        <v>36</v>
      </c>
      <c r="J995" s="78" t="s">
        <v>3161</v>
      </c>
      <c r="K995" s="78" t="s">
        <v>3161</v>
      </c>
      <c r="L995" s="78" t="s">
        <v>7643</v>
      </c>
      <c r="M995" s="78" t="s">
        <v>39</v>
      </c>
      <c r="N995" s="78" t="s">
        <v>39</v>
      </c>
    </row>
    <row r="996" s="73" customFormat="1" spans="1:14">
      <c r="A996" s="78" t="s">
        <v>8037</v>
      </c>
      <c r="B996" s="78" t="s">
        <v>8037</v>
      </c>
      <c r="C996" s="78" t="s">
        <v>8038</v>
      </c>
      <c r="D996" s="78" t="s">
        <v>8039</v>
      </c>
      <c r="E996" s="78" t="s">
        <v>8040</v>
      </c>
      <c r="F996" s="78" t="s">
        <v>8041</v>
      </c>
      <c r="G996" s="78" t="s">
        <v>8042</v>
      </c>
      <c r="H996" s="78" t="s">
        <v>1273</v>
      </c>
      <c r="I996" s="78" t="s">
        <v>36</v>
      </c>
      <c r="J996" s="78" t="s">
        <v>109</v>
      </c>
      <c r="K996" s="78" t="s">
        <v>109</v>
      </c>
      <c r="L996" s="78" t="s">
        <v>7643</v>
      </c>
      <c r="M996" s="78" t="s">
        <v>39</v>
      </c>
      <c r="N996" s="78" t="s">
        <v>39</v>
      </c>
    </row>
    <row r="997" s="73" customFormat="1" spans="1:14">
      <c r="A997" s="78" t="s">
        <v>8043</v>
      </c>
      <c r="B997" s="78" t="s">
        <v>8043</v>
      </c>
      <c r="C997" s="78" t="s">
        <v>8044</v>
      </c>
      <c r="D997" s="78" t="s">
        <v>8045</v>
      </c>
      <c r="E997" s="78" t="s">
        <v>8046</v>
      </c>
      <c r="F997" s="78" t="s">
        <v>8047</v>
      </c>
      <c r="G997" s="78" t="s">
        <v>2535</v>
      </c>
      <c r="H997" s="78" t="s">
        <v>108</v>
      </c>
      <c r="I997" s="78" t="s">
        <v>36</v>
      </c>
      <c r="J997" s="78" t="s">
        <v>476</v>
      </c>
      <c r="K997" s="78" t="s">
        <v>476</v>
      </c>
      <c r="L997" s="78" t="s">
        <v>7643</v>
      </c>
      <c r="M997" s="78" t="s">
        <v>39</v>
      </c>
      <c r="N997" s="78" t="s">
        <v>39</v>
      </c>
    </row>
    <row r="998" s="73" customFormat="1" spans="1:14">
      <c r="A998" s="78" t="s">
        <v>8048</v>
      </c>
      <c r="B998" s="78" t="s">
        <v>8048</v>
      </c>
      <c r="C998" s="78" t="s">
        <v>8049</v>
      </c>
      <c r="D998" s="78" t="s">
        <v>8050</v>
      </c>
      <c r="E998" s="78" t="s">
        <v>8051</v>
      </c>
      <c r="F998" s="78" t="s">
        <v>8052</v>
      </c>
      <c r="G998" s="78" t="s">
        <v>1138</v>
      </c>
      <c r="H998" s="78" t="s">
        <v>505</v>
      </c>
      <c r="I998" s="78" t="s">
        <v>36</v>
      </c>
      <c r="J998" s="78" t="s">
        <v>8053</v>
      </c>
      <c r="K998" s="78" t="s">
        <v>8053</v>
      </c>
      <c r="L998" s="78" t="s">
        <v>7643</v>
      </c>
      <c r="M998" s="78" t="s">
        <v>39</v>
      </c>
      <c r="N998" s="78" t="s">
        <v>39</v>
      </c>
    </row>
    <row r="999" s="73" customFormat="1" spans="1:14">
      <c r="A999" s="78" t="s">
        <v>8054</v>
      </c>
      <c r="B999" s="78" t="s">
        <v>8054</v>
      </c>
      <c r="C999" s="78" t="s">
        <v>8055</v>
      </c>
      <c r="D999" s="78" t="s">
        <v>6446</v>
      </c>
      <c r="E999" s="78" t="s">
        <v>6572</v>
      </c>
      <c r="F999" s="78" t="s">
        <v>8056</v>
      </c>
      <c r="G999" s="78" t="s">
        <v>3192</v>
      </c>
      <c r="H999" s="78" t="s">
        <v>3900</v>
      </c>
      <c r="I999" s="78" t="s">
        <v>36</v>
      </c>
      <c r="J999" s="78" t="s">
        <v>64</v>
      </c>
      <c r="K999" s="78" t="s">
        <v>64</v>
      </c>
      <c r="L999" s="78" t="s">
        <v>7643</v>
      </c>
      <c r="M999" s="78" t="s">
        <v>39</v>
      </c>
      <c r="N999" s="78" t="s">
        <v>39</v>
      </c>
    </row>
    <row r="1000" s="73" customFormat="1" spans="1:14">
      <c r="A1000" s="78" t="s">
        <v>8057</v>
      </c>
      <c r="B1000" s="78" t="s">
        <v>8057</v>
      </c>
      <c r="C1000" s="78" t="s">
        <v>8058</v>
      </c>
      <c r="D1000" s="78" t="s">
        <v>8059</v>
      </c>
      <c r="E1000" s="78" t="s">
        <v>8060</v>
      </c>
      <c r="F1000" s="78" t="s">
        <v>8061</v>
      </c>
      <c r="G1000" s="78" t="s">
        <v>34</v>
      </c>
      <c r="H1000" s="78" t="s">
        <v>379</v>
      </c>
      <c r="I1000" s="78" t="s">
        <v>36</v>
      </c>
      <c r="J1000" s="78" t="s">
        <v>557</v>
      </c>
      <c r="K1000" s="78" t="s">
        <v>557</v>
      </c>
      <c r="L1000" s="78" t="s">
        <v>7643</v>
      </c>
      <c r="M1000" s="78" t="s">
        <v>39</v>
      </c>
      <c r="N1000" s="78" t="s">
        <v>39</v>
      </c>
    </row>
    <row r="1001" s="73" customFormat="1" spans="1:14">
      <c r="A1001" s="78" t="s">
        <v>8062</v>
      </c>
      <c r="B1001" s="78" t="s">
        <v>8062</v>
      </c>
      <c r="C1001" s="78" t="s">
        <v>8063</v>
      </c>
      <c r="D1001" s="78" t="s">
        <v>8064</v>
      </c>
      <c r="E1001" s="78" t="s">
        <v>8065</v>
      </c>
      <c r="F1001" s="78" t="s">
        <v>8066</v>
      </c>
      <c r="G1001" s="78" t="s">
        <v>34</v>
      </c>
      <c r="H1001" s="78" t="s">
        <v>505</v>
      </c>
      <c r="I1001" s="78" t="s">
        <v>36</v>
      </c>
      <c r="J1001" s="78" t="s">
        <v>214</v>
      </c>
      <c r="K1001" s="78" t="s">
        <v>214</v>
      </c>
      <c r="L1001" s="78" t="s">
        <v>7643</v>
      </c>
      <c r="M1001" s="78" t="s">
        <v>39</v>
      </c>
      <c r="N1001" s="78" t="s">
        <v>39</v>
      </c>
    </row>
    <row r="1002" s="73" customFormat="1" spans="1:14">
      <c r="A1002" s="78" t="s">
        <v>8067</v>
      </c>
      <c r="B1002" s="78" t="s">
        <v>8067</v>
      </c>
      <c r="C1002" s="78" t="s">
        <v>8068</v>
      </c>
      <c r="D1002" s="78" t="s">
        <v>8069</v>
      </c>
      <c r="E1002" s="78" t="s">
        <v>8070</v>
      </c>
      <c r="F1002" s="78" t="s">
        <v>8071</v>
      </c>
      <c r="G1002" s="78" t="s">
        <v>8072</v>
      </c>
      <c r="H1002" s="78" t="s">
        <v>379</v>
      </c>
      <c r="I1002" s="78" t="s">
        <v>36</v>
      </c>
      <c r="J1002" s="78" t="s">
        <v>901</v>
      </c>
      <c r="K1002" s="78" t="s">
        <v>901</v>
      </c>
      <c r="L1002" s="78" t="s">
        <v>7643</v>
      </c>
      <c r="M1002" s="78" t="s">
        <v>39</v>
      </c>
      <c r="N1002" s="78" t="s">
        <v>39</v>
      </c>
    </row>
    <row r="1003" s="73" customFormat="1" spans="1:14">
      <c r="A1003" s="78" t="s">
        <v>8073</v>
      </c>
      <c r="B1003" s="78" t="s">
        <v>8073</v>
      </c>
      <c r="C1003" s="78" t="s">
        <v>8074</v>
      </c>
      <c r="D1003" s="78" t="s">
        <v>8075</v>
      </c>
      <c r="E1003" s="78" t="s">
        <v>8076</v>
      </c>
      <c r="F1003" s="78" t="s">
        <v>8077</v>
      </c>
      <c r="G1003" s="78" t="s">
        <v>34</v>
      </c>
      <c r="H1003" s="78" t="s">
        <v>108</v>
      </c>
      <c r="I1003" s="78" t="s">
        <v>36</v>
      </c>
      <c r="J1003" s="78" t="s">
        <v>1407</v>
      </c>
      <c r="K1003" s="78" t="s">
        <v>1407</v>
      </c>
      <c r="L1003" s="78" t="s">
        <v>7643</v>
      </c>
      <c r="M1003" s="78" t="s">
        <v>39</v>
      </c>
      <c r="N1003" s="78" t="s">
        <v>39</v>
      </c>
    </row>
    <row r="1004" s="73" customFormat="1" spans="1:14">
      <c r="A1004" s="78" t="s">
        <v>8078</v>
      </c>
      <c r="B1004" s="78" t="s">
        <v>8078</v>
      </c>
      <c r="C1004" s="78" t="s">
        <v>8079</v>
      </c>
      <c r="D1004" s="78" t="s">
        <v>8080</v>
      </c>
      <c r="E1004" s="78" t="s">
        <v>8081</v>
      </c>
      <c r="F1004" s="78" t="s">
        <v>8082</v>
      </c>
      <c r="G1004" s="78" t="s">
        <v>7954</v>
      </c>
      <c r="H1004" s="78" t="s">
        <v>379</v>
      </c>
      <c r="I1004" s="78" t="s">
        <v>36</v>
      </c>
      <c r="J1004" s="78" t="s">
        <v>482</v>
      </c>
      <c r="K1004" s="78" t="s">
        <v>482</v>
      </c>
      <c r="L1004" s="78" t="s">
        <v>7643</v>
      </c>
      <c r="M1004" s="78" t="s">
        <v>39</v>
      </c>
      <c r="N1004" s="78" t="s">
        <v>39</v>
      </c>
    </row>
    <row r="1005" s="73" customFormat="1" spans="1:14">
      <c r="A1005" s="78" t="s">
        <v>8083</v>
      </c>
      <c r="B1005" s="78" t="s">
        <v>8083</v>
      </c>
      <c r="C1005" s="78" t="s">
        <v>8084</v>
      </c>
      <c r="D1005" s="78" t="s">
        <v>8085</v>
      </c>
      <c r="E1005" s="78" t="s">
        <v>8086</v>
      </c>
      <c r="F1005" s="78" t="s">
        <v>8087</v>
      </c>
      <c r="G1005" s="78" t="s">
        <v>7954</v>
      </c>
      <c r="H1005" s="78" t="s">
        <v>3900</v>
      </c>
      <c r="I1005" s="78" t="s">
        <v>36</v>
      </c>
      <c r="J1005" s="78" t="s">
        <v>3256</v>
      </c>
      <c r="K1005" s="78" t="s">
        <v>3256</v>
      </c>
      <c r="L1005" s="78" t="s">
        <v>7643</v>
      </c>
      <c r="M1005" s="78" t="s">
        <v>39</v>
      </c>
      <c r="N1005" s="78" t="s">
        <v>39</v>
      </c>
    </row>
    <row r="1006" s="73" customFormat="1" spans="1:14">
      <c r="A1006" s="78" t="s">
        <v>8088</v>
      </c>
      <c r="B1006" s="78" t="s">
        <v>8088</v>
      </c>
      <c r="C1006" s="78" t="s">
        <v>8089</v>
      </c>
      <c r="D1006" s="78" t="s">
        <v>8090</v>
      </c>
      <c r="E1006" s="78" t="s">
        <v>8091</v>
      </c>
      <c r="F1006" s="78" t="s">
        <v>8092</v>
      </c>
      <c r="G1006" s="78" t="s">
        <v>3160</v>
      </c>
      <c r="H1006" s="78" t="s">
        <v>458</v>
      </c>
      <c r="I1006" s="78" t="s">
        <v>36</v>
      </c>
      <c r="J1006" s="78" t="s">
        <v>2209</v>
      </c>
      <c r="K1006" s="78" t="s">
        <v>2209</v>
      </c>
      <c r="L1006" s="78" t="s">
        <v>7643</v>
      </c>
      <c r="M1006" s="78" t="s">
        <v>39</v>
      </c>
      <c r="N1006" s="78" t="s">
        <v>39</v>
      </c>
    </row>
    <row r="1007" s="73" customFormat="1" spans="1:14">
      <c r="A1007" s="78" t="s">
        <v>8093</v>
      </c>
      <c r="B1007" s="78" t="s">
        <v>8093</v>
      </c>
      <c r="C1007" s="78" t="s">
        <v>1129</v>
      </c>
      <c r="D1007" s="78" t="s">
        <v>8094</v>
      </c>
      <c r="E1007" s="78" t="s">
        <v>1131</v>
      </c>
      <c r="F1007" s="78" t="s">
        <v>1132</v>
      </c>
      <c r="G1007" s="78" t="s">
        <v>34</v>
      </c>
      <c r="H1007" s="78" t="s">
        <v>70</v>
      </c>
      <c r="I1007" s="78" t="s">
        <v>36</v>
      </c>
      <c r="J1007" s="78" t="s">
        <v>599</v>
      </c>
      <c r="K1007" s="78" t="s">
        <v>599</v>
      </c>
      <c r="L1007" s="78" t="s">
        <v>7643</v>
      </c>
      <c r="M1007" s="78" t="s">
        <v>39</v>
      </c>
      <c r="N1007" s="78" t="s">
        <v>39</v>
      </c>
    </row>
    <row r="1008" s="73" customFormat="1" spans="1:14">
      <c r="A1008" s="78" t="s">
        <v>8095</v>
      </c>
      <c r="B1008" s="78" t="s">
        <v>8095</v>
      </c>
      <c r="C1008" s="78" t="s">
        <v>8096</v>
      </c>
      <c r="D1008" s="78" t="s">
        <v>8097</v>
      </c>
      <c r="E1008" s="78" t="s">
        <v>8098</v>
      </c>
      <c r="F1008" s="78" t="s">
        <v>8099</v>
      </c>
      <c r="G1008" s="78" t="s">
        <v>1138</v>
      </c>
      <c r="H1008" s="78" t="s">
        <v>108</v>
      </c>
      <c r="I1008" s="78" t="s">
        <v>36</v>
      </c>
      <c r="J1008" s="78" t="s">
        <v>8100</v>
      </c>
      <c r="K1008" s="78" t="s">
        <v>8100</v>
      </c>
      <c r="L1008" s="78" t="s">
        <v>7643</v>
      </c>
      <c r="M1008" s="78" t="s">
        <v>39</v>
      </c>
      <c r="N1008" s="78" t="s">
        <v>39</v>
      </c>
    </row>
    <row r="1009" s="73" customFormat="1" spans="1:14">
      <c r="A1009" s="78" t="s">
        <v>8101</v>
      </c>
      <c r="B1009" s="78" t="s">
        <v>8101</v>
      </c>
      <c r="C1009" s="78" t="s">
        <v>8102</v>
      </c>
      <c r="D1009" s="78" t="s">
        <v>8103</v>
      </c>
      <c r="E1009" s="78" t="s">
        <v>8104</v>
      </c>
      <c r="F1009" s="78" t="s">
        <v>8105</v>
      </c>
      <c r="G1009" s="78" t="s">
        <v>7954</v>
      </c>
      <c r="H1009" s="78" t="s">
        <v>277</v>
      </c>
      <c r="I1009" s="78" t="s">
        <v>36</v>
      </c>
      <c r="J1009" s="78" t="s">
        <v>506</v>
      </c>
      <c r="K1009" s="78" t="s">
        <v>506</v>
      </c>
      <c r="L1009" s="78" t="s">
        <v>7643</v>
      </c>
      <c r="M1009" s="78" t="s">
        <v>39</v>
      </c>
      <c r="N1009" s="78" t="s">
        <v>39</v>
      </c>
    </row>
    <row r="1010" s="73" customFormat="1" spans="1:14">
      <c r="A1010" s="78" t="s">
        <v>8106</v>
      </c>
      <c r="B1010" s="78" t="s">
        <v>8106</v>
      </c>
      <c r="C1010" s="78" t="s">
        <v>8107</v>
      </c>
      <c r="D1010" s="78" t="s">
        <v>8108</v>
      </c>
      <c r="E1010" s="78" t="s">
        <v>8109</v>
      </c>
      <c r="F1010" s="78" t="s">
        <v>8110</v>
      </c>
      <c r="G1010" s="78" t="s">
        <v>8111</v>
      </c>
      <c r="H1010" s="78" t="s">
        <v>458</v>
      </c>
      <c r="I1010" s="78" t="s">
        <v>36</v>
      </c>
      <c r="J1010" s="78" t="s">
        <v>3243</v>
      </c>
      <c r="K1010" s="78" t="s">
        <v>3243</v>
      </c>
      <c r="L1010" s="78" t="s">
        <v>7643</v>
      </c>
      <c r="M1010" s="78" t="s">
        <v>39</v>
      </c>
      <c r="N1010" s="78" t="s">
        <v>39</v>
      </c>
    </row>
    <row r="1011" s="73" customFormat="1" spans="1:14">
      <c r="A1011" s="78" t="s">
        <v>8112</v>
      </c>
      <c r="B1011" s="78" t="s">
        <v>8112</v>
      </c>
      <c r="C1011" s="78" t="s">
        <v>8113</v>
      </c>
      <c r="D1011" s="78" t="s">
        <v>8114</v>
      </c>
      <c r="E1011" s="78" t="s">
        <v>8115</v>
      </c>
      <c r="F1011" s="78" t="s">
        <v>8116</v>
      </c>
      <c r="G1011" s="78" t="s">
        <v>5727</v>
      </c>
      <c r="H1011" s="78" t="s">
        <v>56</v>
      </c>
      <c r="I1011" s="78" t="s">
        <v>36</v>
      </c>
      <c r="J1011" s="78" t="s">
        <v>152</v>
      </c>
      <c r="K1011" s="78" t="s">
        <v>152</v>
      </c>
      <c r="L1011" s="78" t="s">
        <v>7643</v>
      </c>
      <c r="M1011" s="78" t="s">
        <v>39</v>
      </c>
      <c r="N1011" s="78" t="s">
        <v>39</v>
      </c>
    </row>
    <row r="1012" s="73" customFormat="1" spans="1:14">
      <c r="A1012" s="78" t="s">
        <v>8117</v>
      </c>
      <c r="B1012" s="78" t="s">
        <v>8117</v>
      </c>
      <c r="C1012" s="78" t="s">
        <v>8118</v>
      </c>
      <c r="D1012" s="78" t="s">
        <v>8119</v>
      </c>
      <c r="E1012" s="78" t="s">
        <v>8120</v>
      </c>
      <c r="F1012" s="78" t="s">
        <v>8121</v>
      </c>
      <c r="G1012" s="78" t="s">
        <v>1320</v>
      </c>
      <c r="H1012" s="78" t="s">
        <v>505</v>
      </c>
      <c r="I1012" s="78" t="s">
        <v>36</v>
      </c>
      <c r="J1012" s="78" t="s">
        <v>506</v>
      </c>
      <c r="K1012" s="78" t="s">
        <v>506</v>
      </c>
      <c r="L1012" s="78" t="s">
        <v>7643</v>
      </c>
      <c r="M1012" s="78" t="s">
        <v>39</v>
      </c>
      <c r="N1012" s="78" t="s">
        <v>39</v>
      </c>
    </row>
    <row r="1013" s="73" customFormat="1" spans="1:14">
      <c r="A1013" s="78" t="s">
        <v>8122</v>
      </c>
      <c r="B1013" s="78" t="s">
        <v>8122</v>
      </c>
      <c r="C1013" s="78" t="s">
        <v>8123</v>
      </c>
      <c r="D1013" s="78" t="s">
        <v>8124</v>
      </c>
      <c r="E1013" s="78" t="s">
        <v>8125</v>
      </c>
      <c r="F1013" s="78" t="s">
        <v>8126</v>
      </c>
      <c r="G1013" s="78" t="s">
        <v>3192</v>
      </c>
      <c r="H1013" s="78" t="s">
        <v>277</v>
      </c>
      <c r="I1013" s="78" t="s">
        <v>36</v>
      </c>
      <c r="J1013" s="78" t="s">
        <v>476</v>
      </c>
      <c r="K1013" s="78" t="s">
        <v>476</v>
      </c>
      <c r="L1013" s="78" t="s">
        <v>7643</v>
      </c>
      <c r="M1013" s="78" t="s">
        <v>39</v>
      </c>
      <c r="N1013" s="78" t="s">
        <v>39</v>
      </c>
    </row>
    <row r="1014" s="73" customFormat="1" spans="1:14">
      <c r="A1014" s="78" t="s">
        <v>8127</v>
      </c>
      <c r="B1014" s="78" t="s">
        <v>8127</v>
      </c>
      <c r="C1014" s="78" t="s">
        <v>8128</v>
      </c>
      <c r="D1014" s="78" t="s">
        <v>8129</v>
      </c>
      <c r="E1014" s="78" t="s">
        <v>8130</v>
      </c>
      <c r="F1014" s="78" t="s">
        <v>8131</v>
      </c>
      <c r="G1014" s="78" t="s">
        <v>7954</v>
      </c>
      <c r="H1014" s="78" t="s">
        <v>458</v>
      </c>
      <c r="I1014" s="78" t="s">
        <v>36</v>
      </c>
      <c r="J1014" s="78" t="s">
        <v>1635</v>
      </c>
      <c r="K1014" s="78" t="s">
        <v>1635</v>
      </c>
      <c r="L1014" s="78" t="s">
        <v>7643</v>
      </c>
      <c r="M1014" s="78" t="s">
        <v>39</v>
      </c>
      <c r="N1014" s="78" t="s">
        <v>39</v>
      </c>
    </row>
    <row r="1015" s="73" customFormat="1" spans="1:14">
      <c r="A1015" s="78" t="s">
        <v>8132</v>
      </c>
      <c r="B1015" s="78" t="s">
        <v>8132</v>
      </c>
      <c r="C1015" s="78" t="s">
        <v>8133</v>
      </c>
      <c r="D1015" s="78" t="s">
        <v>8134</v>
      </c>
      <c r="E1015" s="78" t="s">
        <v>8135</v>
      </c>
      <c r="F1015" s="78" t="s">
        <v>8136</v>
      </c>
      <c r="G1015" s="78" t="s">
        <v>1320</v>
      </c>
      <c r="H1015" s="78" t="s">
        <v>133</v>
      </c>
      <c r="I1015" s="78" t="s">
        <v>36</v>
      </c>
      <c r="J1015" s="78" t="s">
        <v>3193</v>
      </c>
      <c r="K1015" s="78" t="s">
        <v>3193</v>
      </c>
      <c r="L1015" s="78" t="s">
        <v>7643</v>
      </c>
      <c r="M1015" s="78" t="s">
        <v>39</v>
      </c>
      <c r="N1015" s="78" t="s">
        <v>39</v>
      </c>
    </row>
    <row r="1016" s="73" customFormat="1" spans="1:14">
      <c r="A1016" s="78" t="s">
        <v>8137</v>
      </c>
      <c r="B1016" s="78" t="s">
        <v>8137</v>
      </c>
      <c r="C1016" s="78" t="s">
        <v>8138</v>
      </c>
      <c r="D1016" s="78" t="s">
        <v>8139</v>
      </c>
      <c r="E1016" s="78" t="s">
        <v>8140</v>
      </c>
      <c r="F1016" s="78" t="s">
        <v>8141</v>
      </c>
      <c r="G1016" s="78" t="s">
        <v>5589</v>
      </c>
      <c r="H1016" s="78" t="s">
        <v>108</v>
      </c>
      <c r="I1016" s="78" t="s">
        <v>36</v>
      </c>
      <c r="J1016" s="78" t="s">
        <v>836</v>
      </c>
      <c r="K1016" s="78" t="s">
        <v>836</v>
      </c>
      <c r="L1016" s="78" t="s">
        <v>7643</v>
      </c>
      <c r="M1016" s="78" t="s">
        <v>39</v>
      </c>
      <c r="N1016" s="78" t="s">
        <v>39</v>
      </c>
    </row>
    <row r="1017" s="73" customFormat="1" spans="1:14">
      <c r="A1017" s="78" t="s">
        <v>8142</v>
      </c>
      <c r="B1017" s="78" t="s">
        <v>8142</v>
      </c>
      <c r="C1017" s="78" t="s">
        <v>8143</v>
      </c>
      <c r="D1017" s="78" t="s">
        <v>8144</v>
      </c>
      <c r="E1017" s="78" t="s">
        <v>8145</v>
      </c>
      <c r="F1017" s="78" t="s">
        <v>8146</v>
      </c>
      <c r="G1017" s="78" t="s">
        <v>1138</v>
      </c>
      <c r="H1017" s="78" t="s">
        <v>505</v>
      </c>
      <c r="I1017" s="78" t="s">
        <v>36</v>
      </c>
      <c r="J1017" s="78" t="s">
        <v>152</v>
      </c>
      <c r="K1017" s="78" t="s">
        <v>152</v>
      </c>
      <c r="L1017" s="78" t="s">
        <v>7643</v>
      </c>
      <c r="M1017" s="78" t="s">
        <v>39</v>
      </c>
      <c r="N1017" s="78" t="s">
        <v>39</v>
      </c>
    </row>
    <row r="1018" s="73" customFormat="1" spans="1:14">
      <c r="A1018" s="78" t="s">
        <v>8147</v>
      </c>
      <c r="B1018" s="78" t="s">
        <v>8147</v>
      </c>
      <c r="C1018" s="78" t="s">
        <v>8148</v>
      </c>
      <c r="D1018" s="78" t="s">
        <v>8149</v>
      </c>
      <c r="E1018" s="78" t="s">
        <v>8150</v>
      </c>
      <c r="F1018" s="78" t="s">
        <v>8151</v>
      </c>
      <c r="G1018" s="78" t="s">
        <v>3192</v>
      </c>
      <c r="H1018" s="78" t="s">
        <v>35</v>
      </c>
      <c r="I1018" s="78" t="s">
        <v>36</v>
      </c>
      <c r="J1018" s="78" t="s">
        <v>8152</v>
      </c>
      <c r="K1018" s="78" t="s">
        <v>8152</v>
      </c>
      <c r="L1018" s="78" t="s">
        <v>7643</v>
      </c>
      <c r="M1018" s="78" t="s">
        <v>39</v>
      </c>
      <c r="N1018" s="78" t="s">
        <v>39</v>
      </c>
    </row>
    <row r="1019" s="73" customFormat="1" spans="1:14">
      <c r="A1019" s="78" t="s">
        <v>8153</v>
      </c>
      <c r="B1019" s="78" t="s">
        <v>8153</v>
      </c>
      <c r="C1019" s="78" t="s">
        <v>8148</v>
      </c>
      <c r="D1019" s="78" t="s">
        <v>8149</v>
      </c>
      <c r="E1019" s="78" t="s">
        <v>8150</v>
      </c>
      <c r="F1019" s="78" t="s">
        <v>8151</v>
      </c>
      <c r="G1019" s="78" t="s">
        <v>3192</v>
      </c>
      <c r="H1019" s="78" t="s">
        <v>35</v>
      </c>
      <c r="I1019" s="78" t="s">
        <v>36</v>
      </c>
      <c r="J1019" s="78" t="s">
        <v>8152</v>
      </c>
      <c r="K1019" s="78" t="s">
        <v>8152</v>
      </c>
      <c r="L1019" s="78" t="s">
        <v>7643</v>
      </c>
      <c r="M1019" s="78" t="s">
        <v>39</v>
      </c>
      <c r="N1019" s="78" t="s">
        <v>39</v>
      </c>
    </row>
    <row r="1020" s="73" customFormat="1" spans="1:14">
      <c r="A1020" s="78" t="s">
        <v>8154</v>
      </c>
      <c r="B1020" s="78" t="s">
        <v>8154</v>
      </c>
      <c r="C1020" s="78" t="s">
        <v>8155</v>
      </c>
      <c r="D1020" s="78" t="s">
        <v>8149</v>
      </c>
      <c r="E1020" s="78" t="s">
        <v>8150</v>
      </c>
      <c r="F1020" s="78" t="s">
        <v>8156</v>
      </c>
      <c r="G1020" s="78" t="s">
        <v>3192</v>
      </c>
      <c r="H1020" s="78" t="s">
        <v>108</v>
      </c>
      <c r="I1020" s="78" t="s">
        <v>36</v>
      </c>
      <c r="J1020" s="78" t="s">
        <v>57</v>
      </c>
      <c r="K1020" s="78" t="s">
        <v>57</v>
      </c>
      <c r="L1020" s="78" t="s">
        <v>7643</v>
      </c>
      <c r="M1020" s="78" t="s">
        <v>39</v>
      </c>
      <c r="N1020" s="78" t="s">
        <v>39</v>
      </c>
    </row>
    <row r="1021" s="73" customFormat="1" spans="1:14">
      <c r="A1021" s="78" t="s">
        <v>8157</v>
      </c>
      <c r="B1021" s="78" t="s">
        <v>8157</v>
      </c>
      <c r="C1021" s="78" t="s">
        <v>8155</v>
      </c>
      <c r="D1021" s="78" t="s">
        <v>8149</v>
      </c>
      <c r="E1021" s="78" t="s">
        <v>8150</v>
      </c>
      <c r="F1021" s="78" t="s">
        <v>8156</v>
      </c>
      <c r="G1021" s="78" t="s">
        <v>3192</v>
      </c>
      <c r="H1021" s="78" t="s">
        <v>108</v>
      </c>
      <c r="I1021" s="78" t="s">
        <v>36</v>
      </c>
      <c r="J1021" s="78" t="s">
        <v>57</v>
      </c>
      <c r="K1021" s="78" t="s">
        <v>57</v>
      </c>
      <c r="L1021" s="78" t="s">
        <v>7643</v>
      </c>
      <c r="M1021" s="78" t="s">
        <v>39</v>
      </c>
      <c r="N1021" s="78" t="s">
        <v>39</v>
      </c>
    </row>
    <row r="1022" s="73" customFormat="1" spans="1:14">
      <c r="A1022" s="78" t="s">
        <v>8158</v>
      </c>
      <c r="B1022" s="78" t="s">
        <v>8158</v>
      </c>
      <c r="C1022" s="78" t="s">
        <v>8159</v>
      </c>
      <c r="D1022" s="78" t="s">
        <v>8160</v>
      </c>
      <c r="E1022" s="78" t="s">
        <v>8161</v>
      </c>
      <c r="F1022" s="78" t="s">
        <v>8162</v>
      </c>
      <c r="G1022" s="78" t="s">
        <v>3192</v>
      </c>
      <c r="H1022" s="78" t="s">
        <v>505</v>
      </c>
      <c r="I1022" s="78" t="s">
        <v>36</v>
      </c>
      <c r="J1022" s="78" t="s">
        <v>8163</v>
      </c>
      <c r="K1022" s="78" t="s">
        <v>8163</v>
      </c>
      <c r="L1022" s="78" t="s">
        <v>7643</v>
      </c>
      <c r="M1022" s="78" t="s">
        <v>39</v>
      </c>
      <c r="N1022" s="78" t="s">
        <v>39</v>
      </c>
    </row>
    <row r="1023" s="73" customFormat="1" spans="1:14">
      <c r="A1023" s="78" t="s">
        <v>8164</v>
      </c>
      <c r="B1023" s="78" t="s">
        <v>8164</v>
      </c>
      <c r="C1023" s="78" t="s">
        <v>8159</v>
      </c>
      <c r="D1023" s="78" t="s">
        <v>8160</v>
      </c>
      <c r="E1023" s="78" t="s">
        <v>8161</v>
      </c>
      <c r="F1023" s="78" t="s">
        <v>8162</v>
      </c>
      <c r="G1023" s="78" t="s">
        <v>3192</v>
      </c>
      <c r="H1023" s="78" t="s">
        <v>505</v>
      </c>
      <c r="I1023" s="78" t="s">
        <v>36</v>
      </c>
      <c r="J1023" s="78" t="s">
        <v>8163</v>
      </c>
      <c r="K1023" s="78" t="s">
        <v>8163</v>
      </c>
      <c r="L1023" s="78" t="s">
        <v>7643</v>
      </c>
      <c r="M1023" s="78" t="s">
        <v>39</v>
      </c>
      <c r="N1023" s="78" t="s">
        <v>39</v>
      </c>
    </row>
    <row r="1024" s="73" customFormat="1" spans="1:14">
      <c r="A1024" s="78" t="s">
        <v>8165</v>
      </c>
      <c r="B1024" s="78" t="s">
        <v>8165</v>
      </c>
      <c r="C1024" s="78" t="s">
        <v>8166</v>
      </c>
      <c r="D1024" s="78" t="s">
        <v>8167</v>
      </c>
      <c r="E1024" s="78" t="s">
        <v>8168</v>
      </c>
      <c r="F1024" s="78" t="s">
        <v>8169</v>
      </c>
      <c r="G1024" s="78" t="s">
        <v>34</v>
      </c>
      <c r="H1024" s="78" t="s">
        <v>277</v>
      </c>
      <c r="I1024" s="78" t="s">
        <v>36</v>
      </c>
      <c r="J1024" s="78" t="s">
        <v>127</v>
      </c>
      <c r="K1024" s="78" t="s">
        <v>127</v>
      </c>
      <c r="L1024" s="78" t="s">
        <v>7643</v>
      </c>
      <c r="M1024" s="78" t="s">
        <v>39</v>
      </c>
      <c r="N1024" s="78" t="s">
        <v>39</v>
      </c>
    </row>
    <row r="1025" s="73" customFormat="1" spans="1:14">
      <c r="A1025" s="78" t="s">
        <v>8170</v>
      </c>
      <c r="B1025" s="78" t="s">
        <v>8170</v>
      </c>
      <c r="C1025" s="78" t="s">
        <v>8171</v>
      </c>
      <c r="D1025" s="78" t="s">
        <v>8172</v>
      </c>
      <c r="E1025" s="78" t="s">
        <v>8173</v>
      </c>
      <c r="F1025" s="78" t="s">
        <v>8174</v>
      </c>
      <c r="G1025" s="78" t="s">
        <v>3641</v>
      </c>
      <c r="H1025" s="78" t="s">
        <v>108</v>
      </c>
      <c r="I1025" s="78" t="s">
        <v>36</v>
      </c>
      <c r="J1025" s="78" t="s">
        <v>836</v>
      </c>
      <c r="K1025" s="78" t="s">
        <v>836</v>
      </c>
      <c r="L1025" s="78" t="s">
        <v>7643</v>
      </c>
      <c r="M1025" s="78" t="s">
        <v>39</v>
      </c>
      <c r="N1025" s="78" t="s">
        <v>39</v>
      </c>
    </row>
    <row r="1026" s="73" customFormat="1" spans="1:14">
      <c r="A1026" s="78" t="s">
        <v>8175</v>
      </c>
      <c r="B1026" s="78" t="s">
        <v>8175</v>
      </c>
      <c r="C1026" s="78" t="s">
        <v>8176</v>
      </c>
      <c r="D1026" s="78" t="s">
        <v>8177</v>
      </c>
      <c r="E1026" s="78" t="s">
        <v>8178</v>
      </c>
      <c r="F1026" s="78" t="s">
        <v>8179</v>
      </c>
      <c r="G1026" s="78" t="s">
        <v>1870</v>
      </c>
      <c r="H1026" s="78" t="s">
        <v>56</v>
      </c>
      <c r="I1026" s="78" t="s">
        <v>36</v>
      </c>
      <c r="J1026" s="78" t="s">
        <v>3351</v>
      </c>
      <c r="K1026" s="78" t="s">
        <v>3351</v>
      </c>
      <c r="L1026" s="78" t="s">
        <v>7643</v>
      </c>
      <c r="M1026" s="78" t="s">
        <v>39</v>
      </c>
      <c r="N1026" s="78" t="s">
        <v>39</v>
      </c>
    </row>
    <row r="1027" s="73" customFormat="1" spans="1:14">
      <c r="A1027" s="78" t="s">
        <v>8180</v>
      </c>
      <c r="B1027" s="78" t="s">
        <v>8180</v>
      </c>
      <c r="C1027" s="78" t="s">
        <v>8181</v>
      </c>
      <c r="D1027" s="78" t="s">
        <v>8177</v>
      </c>
      <c r="E1027" s="78" t="s">
        <v>8178</v>
      </c>
      <c r="F1027" s="78" t="s">
        <v>8179</v>
      </c>
      <c r="G1027" s="78" t="s">
        <v>1870</v>
      </c>
      <c r="H1027" s="78" t="s">
        <v>56</v>
      </c>
      <c r="I1027" s="78" t="s">
        <v>36</v>
      </c>
      <c r="J1027" s="78" t="s">
        <v>3351</v>
      </c>
      <c r="K1027" s="78" t="s">
        <v>3351</v>
      </c>
      <c r="L1027" s="78" t="s">
        <v>7643</v>
      </c>
      <c r="M1027" s="78" t="s">
        <v>39</v>
      </c>
      <c r="N1027" s="78" t="s">
        <v>39</v>
      </c>
    </row>
    <row r="1028" s="73" customFormat="1" spans="1:14">
      <c r="A1028" s="78" t="s">
        <v>8182</v>
      </c>
      <c r="B1028" s="78" t="s">
        <v>8182</v>
      </c>
      <c r="C1028" s="78" t="s">
        <v>8183</v>
      </c>
      <c r="D1028" s="78" t="s">
        <v>8184</v>
      </c>
      <c r="E1028" s="78" t="s">
        <v>6051</v>
      </c>
      <c r="F1028" s="78" t="s">
        <v>8185</v>
      </c>
      <c r="G1028" s="78" t="s">
        <v>4348</v>
      </c>
      <c r="H1028" s="78" t="s">
        <v>46</v>
      </c>
      <c r="I1028" s="78" t="s">
        <v>36</v>
      </c>
      <c r="J1028" s="78" t="s">
        <v>116</v>
      </c>
      <c r="K1028" s="78" t="s">
        <v>116</v>
      </c>
      <c r="L1028" s="78" t="s">
        <v>7643</v>
      </c>
      <c r="M1028" s="78" t="s">
        <v>39</v>
      </c>
      <c r="N1028" s="78" t="s">
        <v>39</v>
      </c>
    </row>
    <row r="1029" s="73" customFormat="1" spans="1:14">
      <c r="A1029" s="78" t="s">
        <v>8186</v>
      </c>
      <c r="B1029" s="78" t="s">
        <v>8186</v>
      </c>
      <c r="C1029" s="78" t="s">
        <v>8187</v>
      </c>
      <c r="D1029" s="78" t="s">
        <v>8188</v>
      </c>
      <c r="E1029" s="78" t="s">
        <v>8189</v>
      </c>
      <c r="F1029" s="78" t="s">
        <v>8190</v>
      </c>
      <c r="G1029" s="78" t="s">
        <v>1230</v>
      </c>
      <c r="H1029" s="78" t="s">
        <v>242</v>
      </c>
      <c r="I1029" s="78" t="s">
        <v>36</v>
      </c>
      <c r="J1029" s="78" t="s">
        <v>202</v>
      </c>
      <c r="K1029" s="78" t="s">
        <v>202</v>
      </c>
      <c r="L1029" s="78" t="s">
        <v>7643</v>
      </c>
      <c r="M1029" s="78" t="s">
        <v>39</v>
      </c>
      <c r="N1029" s="78" t="s">
        <v>39</v>
      </c>
    </row>
    <row r="1030" s="73" customFormat="1" spans="1:14">
      <c r="A1030" s="78" t="s">
        <v>8191</v>
      </c>
      <c r="B1030" s="78" t="s">
        <v>8191</v>
      </c>
      <c r="C1030" s="78" t="s">
        <v>8192</v>
      </c>
      <c r="D1030" s="78" t="s">
        <v>8193</v>
      </c>
      <c r="E1030" s="78" t="s">
        <v>8194</v>
      </c>
      <c r="F1030" s="78" t="s">
        <v>8195</v>
      </c>
      <c r="G1030" s="78" t="s">
        <v>1909</v>
      </c>
      <c r="H1030" s="78" t="s">
        <v>133</v>
      </c>
      <c r="I1030" s="78" t="s">
        <v>36</v>
      </c>
      <c r="J1030" s="78" t="s">
        <v>208</v>
      </c>
      <c r="K1030" s="78" t="s">
        <v>208</v>
      </c>
      <c r="L1030" s="78" t="s">
        <v>7643</v>
      </c>
      <c r="M1030" s="78" t="s">
        <v>39</v>
      </c>
      <c r="N1030" s="78" t="s">
        <v>39</v>
      </c>
    </row>
    <row r="1031" s="73" customFormat="1" spans="1:14">
      <c r="A1031" s="78" t="s">
        <v>8196</v>
      </c>
      <c r="B1031" s="78" t="s">
        <v>8196</v>
      </c>
      <c r="C1031" s="78" t="s">
        <v>8197</v>
      </c>
      <c r="D1031" s="78" t="s">
        <v>8198</v>
      </c>
      <c r="E1031" s="78" t="s">
        <v>8199</v>
      </c>
      <c r="F1031" s="78" t="s">
        <v>8200</v>
      </c>
      <c r="G1031" s="78" t="s">
        <v>1320</v>
      </c>
      <c r="H1031" s="78" t="s">
        <v>277</v>
      </c>
      <c r="I1031" s="78" t="s">
        <v>36</v>
      </c>
      <c r="J1031" s="78" t="s">
        <v>102</v>
      </c>
      <c r="K1031" s="78" t="s">
        <v>102</v>
      </c>
      <c r="L1031" s="78" t="s">
        <v>7643</v>
      </c>
      <c r="M1031" s="78" t="s">
        <v>39</v>
      </c>
      <c r="N1031" s="78" t="s">
        <v>39</v>
      </c>
    </row>
    <row r="1032" s="73" customFormat="1" spans="1:14">
      <c r="A1032" s="78" t="s">
        <v>8201</v>
      </c>
      <c r="B1032" s="78" t="s">
        <v>8201</v>
      </c>
      <c r="C1032" s="78" t="s">
        <v>8202</v>
      </c>
      <c r="D1032" s="78" t="s">
        <v>8203</v>
      </c>
      <c r="E1032" s="78" t="s">
        <v>8204</v>
      </c>
      <c r="F1032" s="78" t="s">
        <v>8205</v>
      </c>
      <c r="G1032" s="78" t="s">
        <v>5727</v>
      </c>
      <c r="H1032" s="78" t="s">
        <v>108</v>
      </c>
      <c r="I1032" s="78" t="s">
        <v>36</v>
      </c>
      <c r="J1032" s="78" t="s">
        <v>1222</v>
      </c>
      <c r="K1032" s="78" t="s">
        <v>1222</v>
      </c>
      <c r="L1032" s="78" t="s">
        <v>7643</v>
      </c>
      <c r="M1032" s="78" t="s">
        <v>39</v>
      </c>
      <c r="N1032" s="78" t="s">
        <v>39</v>
      </c>
    </row>
    <row r="1033" s="73" customFormat="1" spans="1:14">
      <c r="A1033" s="78" t="s">
        <v>8206</v>
      </c>
      <c r="B1033" s="78" t="s">
        <v>8206</v>
      </c>
      <c r="C1033" s="78" t="s">
        <v>8207</v>
      </c>
      <c r="D1033" s="78" t="s">
        <v>8208</v>
      </c>
      <c r="E1033" s="78" t="s">
        <v>8209</v>
      </c>
      <c r="F1033" s="78" t="s">
        <v>8210</v>
      </c>
      <c r="G1033" s="78" t="s">
        <v>2757</v>
      </c>
      <c r="H1033" s="78" t="s">
        <v>379</v>
      </c>
      <c r="I1033" s="78" t="s">
        <v>36</v>
      </c>
      <c r="J1033" s="78" t="s">
        <v>506</v>
      </c>
      <c r="K1033" s="78" t="s">
        <v>506</v>
      </c>
      <c r="L1033" s="78" t="s">
        <v>7643</v>
      </c>
      <c r="M1033" s="78" t="s">
        <v>39</v>
      </c>
      <c r="N1033" s="78" t="s">
        <v>39</v>
      </c>
    </row>
    <row r="1034" s="73" customFormat="1" spans="1:14">
      <c r="A1034" s="78" t="s">
        <v>8211</v>
      </c>
      <c r="B1034" s="78" t="s">
        <v>8211</v>
      </c>
      <c r="C1034" s="78" t="s">
        <v>8212</v>
      </c>
      <c r="D1034" s="78" t="s">
        <v>8213</v>
      </c>
      <c r="E1034" s="78" t="s">
        <v>8214</v>
      </c>
      <c r="F1034" s="78" t="s">
        <v>8215</v>
      </c>
      <c r="G1034" s="78" t="s">
        <v>1406</v>
      </c>
      <c r="H1034" s="78" t="s">
        <v>108</v>
      </c>
      <c r="I1034" s="78" t="s">
        <v>36</v>
      </c>
      <c r="J1034" s="78" t="s">
        <v>37</v>
      </c>
      <c r="K1034" s="78" t="s">
        <v>37</v>
      </c>
      <c r="L1034" s="78" t="s">
        <v>7643</v>
      </c>
      <c r="M1034" s="78" t="s">
        <v>39</v>
      </c>
      <c r="N1034" s="78" t="s">
        <v>39</v>
      </c>
    </row>
    <row r="1035" s="73" customFormat="1" spans="1:14">
      <c r="A1035" s="78" t="s">
        <v>8216</v>
      </c>
      <c r="B1035" s="78" t="s">
        <v>8216</v>
      </c>
      <c r="C1035" s="78" t="s">
        <v>1134</v>
      </c>
      <c r="D1035" s="78" t="s">
        <v>8217</v>
      </c>
      <c r="E1035" s="78" t="s">
        <v>1136</v>
      </c>
      <c r="F1035" s="78" t="s">
        <v>1137</v>
      </c>
      <c r="G1035" s="78" t="s">
        <v>1138</v>
      </c>
      <c r="H1035" s="78" t="s">
        <v>133</v>
      </c>
      <c r="I1035" s="78" t="s">
        <v>36</v>
      </c>
      <c r="J1035" s="78" t="s">
        <v>636</v>
      </c>
      <c r="K1035" s="78" t="s">
        <v>636</v>
      </c>
      <c r="L1035" s="78" t="s">
        <v>7643</v>
      </c>
      <c r="M1035" s="78" t="s">
        <v>39</v>
      </c>
      <c r="N1035" s="78" t="s">
        <v>39</v>
      </c>
    </row>
    <row r="1036" s="73" customFormat="1" spans="1:14">
      <c r="A1036" s="78" t="s">
        <v>8218</v>
      </c>
      <c r="B1036" s="78" t="s">
        <v>8218</v>
      </c>
      <c r="C1036" s="78" t="s">
        <v>1124</v>
      </c>
      <c r="D1036" s="78" t="s">
        <v>8219</v>
      </c>
      <c r="E1036" s="78" t="s">
        <v>1126</v>
      </c>
      <c r="F1036" s="78" t="s">
        <v>1127</v>
      </c>
      <c r="G1036" s="78" t="s">
        <v>34</v>
      </c>
      <c r="H1036" s="78" t="s">
        <v>108</v>
      </c>
      <c r="I1036" s="78" t="s">
        <v>36</v>
      </c>
      <c r="J1036" s="78" t="s">
        <v>152</v>
      </c>
      <c r="K1036" s="78" t="s">
        <v>152</v>
      </c>
      <c r="L1036" s="78" t="s">
        <v>7643</v>
      </c>
      <c r="M1036" s="78" t="s">
        <v>39</v>
      </c>
      <c r="N1036" s="78" t="s">
        <v>39</v>
      </c>
    </row>
    <row r="1037" s="73" customFormat="1" spans="1:14">
      <c r="A1037" s="78" t="s">
        <v>8220</v>
      </c>
      <c r="B1037" s="78" t="s">
        <v>8220</v>
      </c>
      <c r="C1037" s="78" t="s">
        <v>8221</v>
      </c>
      <c r="D1037" s="78" t="s">
        <v>8222</v>
      </c>
      <c r="E1037" s="78" t="s">
        <v>8223</v>
      </c>
      <c r="F1037" s="78" t="s">
        <v>8224</v>
      </c>
      <c r="G1037" s="78" t="s">
        <v>1320</v>
      </c>
      <c r="H1037" s="78" t="s">
        <v>277</v>
      </c>
      <c r="I1037" s="78" t="s">
        <v>36</v>
      </c>
      <c r="J1037" s="78" t="s">
        <v>1222</v>
      </c>
      <c r="K1037" s="78" t="s">
        <v>1222</v>
      </c>
      <c r="L1037" s="78" t="s">
        <v>7643</v>
      </c>
      <c r="M1037" s="78" t="s">
        <v>39</v>
      </c>
      <c r="N1037" s="78" t="s">
        <v>39</v>
      </c>
    </row>
    <row r="1038" s="73" customFormat="1" spans="1:14">
      <c r="A1038" s="78" t="s">
        <v>8225</v>
      </c>
      <c r="B1038" s="78" t="s">
        <v>8225</v>
      </c>
      <c r="C1038" s="78" t="s">
        <v>8226</v>
      </c>
      <c r="D1038" s="78" t="s">
        <v>8227</v>
      </c>
      <c r="E1038" s="78" t="s">
        <v>8228</v>
      </c>
      <c r="F1038" s="78" t="s">
        <v>8229</v>
      </c>
      <c r="G1038" s="78" t="s">
        <v>1320</v>
      </c>
      <c r="H1038" s="78" t="s">
        <v>458</v>
      </c>
      <c r="I1038" s="78" t="s">
        <v>36</v>
      </c>
      <c r="J1038" s="78" t="s">
        <v>109</v>
      </c>
      <c r="K1038" s="78" t="s">
        <v>109</v>
      </c>
      <c r="L1038" s="78" t="s">
        <v>7643</v>
      </c>
      <c r="M1038" s="78" t="s">
        <v>39</v>
      </c>
      <c r="N1038" s="78" t="s">
        <v>39</v>
      </c>
    </row>
    <row r="1039" s="73" customFormat="1" spans="1:14">
      <c r="A1039" s="78" t="s">
        <v>8230</v>
      </c>
      <c r="B1039" s="78" t="s">
        <v>8230</v>
      </c>
      <c r="C1039" s="78" t="s">
        <v>8231</v>
      </c>
      <c r="D1039" s="78" t="s">
        <v>8232</v>
      </c>
      <c r="E1039" s="78" t="s">
        <v>8233</v>
      </c>
      <c r="F1039" s="78" t="s">
        <v>8234</v>
      </c>
      <c r="G1039" s="78" t="s">
        <v>1909</v>
      </c>
      <c r="H1039" s="78" t="s">
        <v>379</v>
      </c>
      <c r="I1039" s="78" t="s">
        <v>36</v>
      </c>
      <c r="J1039" s="78" t="s">
        <v>3510</v>
      </c>
      <c r="K1039" s="78" t="s">
        <v>3510</v>
      </c>
      <c r="L1039" s="78" t="s">
        <v>7643</v>
      </c>
      <c r="M1039" s="78" t="s">
        <v>39</v>
      </c>
      <c r="N1039" s="78" t="s">
        <v>39</v>
      </c>
    </row>
    <row r="1040" s="73" customFormat="1" spans="1:14">
      <c r="A1040" s="78" t="s">
        <v>8235</v>
      </c>
      <c r="B1040" s="78" t="s">
        <v>8235</v>
      </c>
      <c r="C1040" s="78" t="s">
        <v>8236</v>
      </c>
      <c r="D1040" s="78" t="s">
        <v>8237</v>
      </c>
      <c r="E1040" s="78" t="s">
        <v>6578</v>
      </c>
      <c r="F1040" s="78" t="s">
        <v>8238</v>
      </c>
      <c r="G1040" s="78" t="s">
        <v>1320</v>
      </c>
      <c r="H1040" s="78" t="s">
        <v>108</v>
      </c>
      <c r="I1040" s="78" t="s">
        <v>36</v>
      </c>
      <c r="J1040" s="78" t="s">
        <v>836</v>
      </c>
      <c r="K1040" s="78" t="s">
        <v>836</v>
      </c>
      <c r="L1040" s="78" t="s">
        <v>7643</v>
      </c>
      <c r="M1040" s="78" t="s">
        <v>39</v>
      </c>
      <c r="N1040" s="78" t="s">
        <v>39</v>
      </c>
    </row>
    <row r="1041" s="73" customFormat="1" spans="1:14">
      <c r="A1041" s="78" t="s">
        <v>8239</v>
      </c>
      <c r="B1041" s="78" t="s">
        <v>8239</v>
      </c>
      <c r="C1041" s="78" t="s">
        <v>8240</v>
      </c>
      <c r="D1041" s="78" t="s">
        <v>8241</v>
      </c>
      <c r="E1041" s="78" t="s">
        <v>8242</v>
      </c>
      <c r="F1041" s="78" t="s">
        <v>8243</v>
      </c>
      <c r="G1041" s="78" t="s">
        <v>8244</v>
      </c>
      <c r="H1041" s="78" t="s">
        <v>63</v>
      </c>
      <c r="I1041" s="78" t="s">
        <v>36</v>
      </c>
      <c r="J1041" s="78" t="s">
        <v>4444</v>
      </c>
      <c r="K1041" s="78" t="s">
        <v>4444</v>
      </c>
      <c r="L1041" s="78" t="s">
        <v>7643</v>
      </c>
      <c r="M1041" s="78" t="s">
        <v>39</v>
      </c>
      <c r="N1041" s="78" t="s">
        <v>39</v>
      </c>
    </row>
    <row r="1042" s="73" customFormat="1" spans="1:14">
      <c r="A1042" s="78" t="s">
        <v>8245</v>
      </c>
      <c r="B1042" s="78" t="s">
        <v>8245</v>
      </c>
      <c r="C1042" s="78" t="s">
        <v>8246</v>
      </c>
      <c r="D1042" s="78" t="s">
        <v>8247</v>
      </c>
      <c r="E1042" s="78" t="s">
        <v>8248</v>
      </c>
      <c r="F1042" s="78" t="s">
        <v>8249</v>
      </c>
      <c r="G1042" s="78" t="s">
        <v>45</v>
      </c>
      <c r="H1042" s="78" t="s">
        <v>277</v>
      </c>
      <c r="I1042" s="78" t="s">
        <v>36</v>
      </c>
      <c r="J1042" s="78" t="s">
        <v>4007</v>
      </c>
      <c r="K1042" s="78" t="s">
        <v>4007</v>
      </c>
      <c r="L1042" s="78" t="s">
        <v>7643</v>
      </c>
      <c r="M1042" s="78" t="s">
        <v>39</v>
      </c>
      <c r="N1042" s="78" t="s">
        <v>39</v>
      </c>
    </row>
    <row r="1043" s="73" customFormat="1" spans="1:14">
      <c r="A1043" s="78" t="s">
        <v>8250</v>
      </c>
      <c r="B1043" s="78" t="s">
        <v>8250</v>
      </c>
      <c r="C1043" s="78" t="s">
        <v>8251</v>
      </c>
      <c r="D1043" s="78" t="s">
        <v>8241</v>
      </c>
      <c r="E1043" s="78" t="s">
        <v>8242</v>
      </c>
      <c r="F1043" s="78" t="s">
        <v>8252</v>
      </c>
      <c r="G1043" s="78" t="s">
        <v>8244</v>
      </c>
      <c r="H1043" s="78" t="s">
        <v>277</v>
      </c>
      <c r="I1043" s="78" t="s">
        <v>36</v>
      </c>
      <c r="J1043" s="78" t="s">
        <v>506</v>
      </c>
      <c r="K1043" s="78" t="s">
        <v>506</v>
      </c>
      <c r="L1043" s="78" t="s">
        <v>7643</v>
      </c>
      <c r="M1043" s="78" t="s">
        <v>39</v>
      </c>
      <c r="N1043" s="78" t="s">
        <v>39</v>
      </c>
    </row>
    <row r="1044" s="73" customFormat="1" spans="1:14">
      <c r="A1044" s="78" t="s">
        <v>8253</v>
      </c>
      <c r="B1044" s="78" t="s">
        <v>8253</v>
      </c>
      <c r="C1044" s="78" t="s">
        <v>8254</v>
      </c>
      <c r="D1044" s="78" t="s">
        <v>8241</v>
      </c>
      <c r="E1044" s="78" t="s">
        <v>8242</v>
      </c>
      <c r="F1044" s="78" t="s">
        <v>8255</v>
      </c>
      <c r="G1044" s="78" t="s">
        <v>8244</v>
      </c>
      <c r="H1044" s="78" t="s">
        <v>8256</v>
      </c>
      <c r="I1044" s="78" t="s">
        <v>36</v>
      </c>
      <c r="J1044" s="78" t="s">
        <v>1039</v>
      </c>
      <c r="K1044" s="78" t="s">
        <v>1039</v>
      </c>
      <c r="L1044" s="78" t="s">
        <v>7643</v>
      </c>
      <c r="M1044" s="78" t="s">
        <v>39</v>
      </c>
      <c r="N1044" s="78" t="s">
        <v>39</v>
      </c>
    </row>
    <row r="1045" s="73" customFormat="1" spans="1:14">
      <c r="A1045" s="78" t="s">
        <v>8257</v>
      </c>
      <c r="B1045" s="78" t="s">
        <v>8257</v>
      </c>
      <c r="C1045" s="78" t="s">
        <v>8004</v>
      </c>
      <c r="D1045" s="78" t="s">
        <v>8005</v>
      </c>
      <c r="E1045" s="78" t="s">
        <v>8006</v>
      </c>
      <c r="F1045" s="78" t="s">
        <v>8007</v>
      </c>
      <c r="G1045" s="78" t="s">
        <v>1050</v>
      </c>
      <c r="H1045" s="78" t="s">
        <v>108</v>
      </c>
      <c r="I1045" s="78" t="s">
        <v>36</v>
      </c>
      <c r="J1045" s="78" t="s">
        <v>3256</v>
      </c>
      <c r="K1045" s="78" t="s">
        <v>3256</v>
      </c>
      <c r="L1045" s="78" t="s">
        <v>7643</v>
      </c>
      <c r="M1045" s="78" t="s">
        <v>39</v>
      </c>
      <c r="N1045" s="78" t="s">
        <v>39</v>
      </c>
    </row>
    <row r="1046" s="73" customFormat="1" spans="1:14">
      <c r="A1046" s="78" t="s">
        <v>8258</v>
      </c>
      <c r="B1046" s="78" t="s">
        <v>8258</v>
      </c>
      <c r="C1046" s="78" t="s">
        <v>8009</v>
      </c>
      <c r="D1046" s="78" t="s">
        <v>8005</v>
      </c>
      <c r="E1046" s="78" t="s">
        <v>8006</v>
      </c>
      <c r="F1046" s="78" t="s">
        <v>8007</v>
      </c>
      <c r="G1046" s="78" t="s">
        <v>1050</v>
      </c>
      <c r="H1046" s="78" t="s">
        <v>108</v>
      </c>
      <c r="I1046" s="78" t="s">
        <v>36</v>
      </c>
      <c r="J1046" s="78" t="s">
        <v>3256</v>
      </c>
      <c r="K1046" s="78" t="s">
        <v>3256</v>
      </c>
      <c r="L1046" s="78" t="s">
        <v>7643</v>
      </c>
      <c r="M1046" s="78" t="s">
        <v>39</v>
      </c>
      <c r="N1046" s="78" t="s">
        <v>39</v>
      </c>
    </row>
    <row r="1047" s="73" customFormat="1" spans="1:14">
      <c r="A1047" s="78" t="s">
        <v>8259</v>
      </c>
      <c r="B1047" s="78" t="s">
        <v>8259</v>
      </c>
      <c r="C1047" s="78" t="s">
        <v>8260</v>
      </c>
      <c r="D1047" s="78" t="s">
        <v>8261</v>
      </c>
      <c r="E1047" s="78" t="s">
        <v>8262</v>
      </c>
      <c r="F1047" s="78" t="s">
        <v>8263</v>
      </c>
      <c r="G1047" s="78" t="s">
        <v>45</v>
      </c>
      <c r="H1047" s="78" t="s">
        <v>70</v>
      </c>
      <c r="I1047" s="78" t="s">
        <v>36</v>
      </c>
      <c r="J1047" s="78" t="s">
        <v>506</v>
      </c>
      <c r="K1047" s="78" t="s">
        <v>506</v>
      </c>
      <c r="L1047" s="78" t="s">
        <v>7643</v>
      </c>
      <c r="M1047" s="78" t="s">
        <v>39</v>
      </c>
      <c r="N1047" s="78" t="s">
        <v>39</v>
      </c>
    </row>
    <row r="1048" s="73" customFormat="1" spans="1:14">
      <c r="A1048" s="78" t="s">
        <v>8264</v>
      </c>
      <c r="B1048" s="78" t="s">
        <v>8264</v>
      </c>
      <c r="C1048" s="78" t="s">
        <v>8265</v>
      </c>
      <c r="D1048" s="78" t="s">
        <v>8266</v>
      </c>
      <c r="E1048" s="78" t="s">
        <v>8267</v>
      </c>
      <c r="F1048" s="78" t="s">
        <v>8268</v>
      </c>
      <c r="G1048" s="78" t="s">
        <v>8269</v>
      </c>
      <c r="H1048" s="78" t="s">
        <v>505</v>
      </c>
      <c r="I1048" s="78" t="s">
        <v>36</v>
      </c>
      <c r="J1048" s="78" t="s">
        <v>499</v>
      </c>
      <c r="K1048" s="78" t="s">
        <v>499</v>
      </c>
      <c r="L1048" s="78" t="s">
        <v>7643</v>
      </c>
      <c r="M1048" s="78" t="s">
        <v>39</v>
      </c>
      <c r="N1048" s="78" t="s">
        <v>39</v>
      </c>
    </row>
    <row r="1049" s="73" customFormat="1" spans="1:14">
      <c r="A1049" s="78" t="s">
        <v>8270</v>
      </c>
      <c r="B1049" s="78" t="s">
        <v>8270</v>
      </c>
      <c r="C1049" s="78" t="s">
        <v>8271</v>
      </c>
      <c r="D1049" s="78" t="s">
        <v>8272</v>
      </c>
      <c r="E1049" s="78" t="s">
        <v>8273</v>
      </c>
      <c r="F1049" s="78" t="s">
        <v>8274</v>
      </c>
      <c r="G1049" s="78" t="s">
        <v>1320</v>
      </c>
      <c r="H1049" s="78" t="s">
        <v>458</v>
      </c>
      <c r="I1049" s="78" t="s">
        <v>36</v>
      </c>
      <c r="J1049" s="78" t="s">
        <v>2209</v>
      </c>
      <c r="K1049" s="78" t="s">
        <v>2209</v>
      </c>
      <c r="L1049" s="78" t="s">
        <v>7643</v>
      </c>
      <c r="M1049" s="78" t="s">
        <v>39</v>
      </c>
      <c r="N1049" s="78" t="s">
        <v>39</v>
      </c>
    </row>
    <row r="1050" s="73" customFormat="1" spans="1:14">
      <c r="A1050" s="78" t="s">
        <v>8275</v>
      </c>
      <c r="B1050" s="78" t="s">
        <v>8275</v>
      </c>
      <c r="C1050" s="78" t="s">
        <v>8276</v>
      </c>
      <c r="D1050" s="78" t="s">
        <v>8277</v>
      </c>
      <c r="E1050" s="78" t="s">
        <v>8278</v>
      </c>
      <c r="F1050" s="78" t="s">
        <v>8279</v>
      </c>
      <c r="G1050" s="78" t="s">
        <v>3192</v>
      </c>
      <c r="H1050" s="78" t="s">
        <v>379</v>
      </c>
      <c r="I1050" s="78" t="s">
        <v>36</v>
      </c>
      <c r="J1050" s="78" t="s">
        <v>3161</v>
      </c>
      <c r="K1050" s="78" t="s">
        <v>3161</v>
      </c>
      <c r="L1050" s="78" t="s">
        <v>7643</v>
      </c>
      <c r="M1050" s="78" t="s">
        <v>39</v>
      </c>
      <c r="N1050" s="78" t="s">
        <v>39</v>
      </c>
    </row>
    <row r="1051" s="73" customFormat="1" spans="1:14">
      <c r="A1051" s="78" t="s">
        <v>8280</v>
      </c>
      <c r="B1051" s="78" t="s">
        <v>8280</v>
      </c>
      <c r="C1051" s="78" t="s">
        <v>8281</v>
      </c>
      <c r="D1051" s="78" t="s">
        <v>8282</v>
      </c>
      <c r="E1051" s="78" t="s">
        <v>39</v>
      </c>
      <c r="F1051" s="78" t="s">
        <v>8283</v>
      </c>
      <c r="G1051" s="78" t="s">
        <v>5727</v>
      </c>
      <c r="H1051" s="78" t="s">
        <v>115</v>
      </c>
      <c r="I1051" s="78" t="s">
        <v>36</v>
      </c>
      <c r="J1051" s="78" t="s">
        <v>701</v>
      </c>
      <c r="K1051" s="78" t="s">
        <v>701</v>
      </c>
      <c r="L1051" s="78" t="s">
        <v>7643</v>
      </c>
      <c r="M1051" s="78" t="s">
        <v>39</v>
      </c>
      <c r="N1051" s="78" t="s">
        <v>39</v>
      </c>
    </row>
    <row r="1052" s="73" customFormat="1" spans="1:14">
      <c r="A1052" s="78" t="s">
        <v>8284</v>
      </c>
      <c r="B1052" s="78" t="s">
        <v>8284</v>
      </c>
      <c r="C1052" s="78" t="s">
        <v>8285</v>
      </c>
      <c r="D1052" s="78" t="s">
        <v>8241</v>
      </c>
      <c r="E1052" s="78" t="s">
        <v>8286</v>
      </c>
      <c r="F1052" s="78" t="s">
        <v>8287</v>
      </c>
      <c r="G1052" s="78" t="s">
        <v>8244</v>
      </c>
      <c r="H1052" s="78" t="s">
        <v>133</v>
      </c>
      <c r="I1052" s="78" t="s">
        <v>36</v>
      </c>
      <c r="J1052" s="78" t="s">
        <v>1039</v>
      </c>
      <c r="K1052" s="78" t="s">
        <v>1039</v>
      </c>
      <c r="L1052" s="78" t="s">
        <v>7643</v>
      </c>
      <c r="M1052" s="78" t="s">
        <v>39</v>
      </c>
      <c r="N1052" s="78" t="s">
        <v>39</v>
      </c>
    </row>
    <row r="1053" s="73" customFormat="1" spans="1:14">
      <c r="A1053" s="78" t="s">
        <v>8288</v>
      </c>
      <c r="B1053" s="78" t="s">
        <v>8288</v>
      </c>
      <c r="C1053" s="78" t="s">
        <v>8289</v>
      </c>
      <c r="D1053" s="78" t="s">
        <v>8290</v>
      </c>
      <c r="E1053" s="78" t="s">
        <v>8291</v>
      </c>
      <c r="F1053" s="78" t="s">
        <v>8292</v>
      </c>
      <c r="G1053" s="78" t="s">
        <v>8293</v>
      </c>
      <c r="H1053" s="78" t="s">
        <v>56</v>
      </c>
      <c r="I1053" s="78" t="s">
        <v>36</v>
      </c>
      <c r="J1053" s="78" t="s">
        <v>102</v>
      </c>
      <c r="K1053" s="78" t="s">
        <v>102</v>
      </c>
      <c r="L1053" s="78" t="s">
        <v>7643</v>
      </c>
      <c r="M1053" s="78" t="s">
        <v>39</v>
      </c>
      <c r="N1053" s="78" t="s">
        <v>39</v>
      </c>
    </row>
    <row r="1054" s="73" customFormat="1" spans="1:14">
      <c r="A1054" s="78" t="s">
        <v>8294</v>
      </c>
      <c r="B1054" s="78" t="s">
        <v>8294</v>
      </c>
      <c r="C1054" s="78" t="s">
        <v>8295</v>
      </c>
      <c r="D1054" s="78" t="s">
        <v>8296</v>
      </c>
      <c r="E1054" s="78" t="s">
        <v>8297</v>
      </c>
      <c r="F1054" s="78" t="s">
        <v>8298</v>
      </c>
      <c r="G1054" s="78" t="s">
        <v>2006</v>
      </c>
      <c r="H1054" s="78" t="s">
        <v>76</v>
      </c>
      <c r="I1054" s="78" t="s">
        <v>36</v>
      </c>
      <c r="J1054" s="78" t="s">
        <v>208</v>
      </c>
      <c r="K1054" s="78" t="s">
        <v>208</v>
      </c>
      <c r="L1054" s="78" t="s">
        <v>7643</v>
      </c>
      <c r="M1054" s="78" t="s">
        <v>39</v>
      </c>
      <c r="N1054" s="78" t="s">
        <v>39</v>
      </c>
    </row>
    <row r="1055" s="73" customFormat="1" spans="1:14">
      <c r="A1055" s="78" t="s">
        <v>8299</v>
      </c>
      <c r="B1055" s="78" t="s">
        <v>8299</v>
      </c>
      <c r="C1055" s="78" t="s">
        <v>8300</v>
      </c>
      <c r="D1055" s="78" t="s">
        <v>8301</v>
      </c>
      <c r="E1055" s="78" t="s">
        <v>6746</v>
      </c>
      <c r="F1055" s="78" t="s">
        <v>8302</v>
      </c>
      <c r="G1055" s="78" t="s">
        <v>2006</v>
      </c>
      <c r="H1055" s="78" t="s">
        <v>56</v>
      </c>
      <c r="I1055" s="78" t="s">
        <v>36</v>
      </c>
      <c r="J1055" s="78" t="s">
        <v>1809</v>
      </c>
      <c r="K1055" s="78" t="s">
        <v>1809</v>
      </c>
      <c r="L1055" s="78" t="s">
        <v>7643</v>
      </c>
      <c r="M1055" s="78" t="s">
        <v>39</v>
      </c>
      <c r="N1055" s="78" t="s">
        <v>39</v>
      </c>
    </row>
    <row r="1056" s="73" customFormat="1" spans="1:14">
      <c r="A1056" s="78" t="s">
        <v>8303</v>
      </c>
      <c r="B1056" s="78" t="s">
        <v>8303</v>
      </c>
      <c r="C1056" s="78" t="s">
        <v>8304</v>
      </c>
      <c r="D1056" s="78" t="s">
        <v>8301</v>
      </c>
      <c r="E1056" s="78" t="s">
        <v>6746</v>
      </c>
      <c r="F1056" s="78" t="s">
        <v>8302</v>
      </c>
      <c r="G1056" s="78" t="s">
        <v>2006</v>
      </c>
      <c r="H1056" s="78" t="s">
        <v>56</v>
      </c>
      <c r="I1056" s="78" t="s">
        <v>36</v>
      </c>
      <c r="J1056" s="78" t="s">
        <v>1809</v>
      </c>
      <c r="K1056" s="78" t="s">
        <v>1809</v>
      </c>
      <c r="L1056" s="78" t="s">
        <v>7643</v>
      </c>
      <c r="M1056" s="78" t="s">
        <v>39</v>
      </c>
      <c r="N1056" s="78" t="s">
        <v>39</v>
      </c>
    </row>
    <row r="1057" s="73" customFormat="1" spans="1:14">
      <c r="A1057" s="78" t="s">
        <v>8305</v>
      </c>
      <c r="B1057" s="78" t="s">
        <v>8305</v>
      </c>
      <c r="C1057" s="78" t="s">
        <v>8306</v>
      </c>
      <c r="D1057" s="78" t="s">
        <v>8301</v>
      </c>
      <c r="E1057" s="78" t="s">
        <v>6746</v>
      </c>
      <c r="F1057" s="78" t="s">
        <v>8302</v>
      </c>
      <c r="G1057" s="78" t="s">
        <v>2006</v>
      </c>
      <c r="H1057" s="78" t="s">
        <v>56</v>
      </c>
      <c r="I1057" s="78" t="s">
        <v>36</v>
      </c>
      <c r="J1057" s="78" t="s">
        <v>1809</v>
      </c>
      <c r="K1057" s="78" t="s">
        <v>1809</v>
      </c>
      <c r="L1057" s="78" t="s">
        <v>7643</v>
      </c>
      <c r="M1057" s="78" t="s">
        <v>39</v>
      </c>
      <c r="N1057" s="78" t="s">
        <v>39</v>
      </c>
    </row>
    <row r="1058" s="73" customFormat="1" spans="1:14">
      <c r="A1058" s="78" t="s">
        <v>8307</v>
      </c>
      <c r="B1058" s="78" t="s">
        <v>8307</v>
      </c>
      <c r="C1058" s="78" t="s">
        <v>8308</v>
      </c>
      <c r="D1058" s="78" t="s">
        <v>8301</v>
      </c>
      <c r="E1058" s="78" t="s">
        <v>6746</v>
      </c>
      <c r="F1058" s="78" t="s">
        <v>8302</v>
      </c>
      <c r="G1058" s="78" t="s">
        <v>2006</v>
      </c>
      <c r="H1058" s="78" t="s">
        <v>56</v>
      </c>
      <c r="I1058" s="78" t="s">
        <v>36</v>
      </c>
      <c r="J1058" s="78" t="s">
        <v>1809</v>
      </c>
      <c r="K1058" s="78" t="s">
        <v>1809</v>
      </c>
      <c r="L1058" s="78" t="s">
        <v>7643</v>
      </c>
      <c r="M1058" s="78" t="s">
        <v>39</v>
      </c>
      <c r="N1058" s="78" t="s">
        <v>39</v>
      </c>
    </row>
    <row r="1059" s="73" customFormat="1" spans="1:14">
      <c r="A1059" s="78" t="s">
        <v>8309</v>
      </c>
      <c r="B1059" s="78" t="s">
        <v>8309</v>
      </c>
      <c r="C1059" s="78" t="s">
        <v>8310</v>
      </c>
      <c r="D1059" s="78" t="s">
        <v>8301</v>
      </c>
      <c r="E1059" s="78" t="s">
        <v>6746</v>
      </c>
      <c r="F1059" s="78" t="s">
        <v>8302</v>
      </c>
      <c r="G1059" s="78" t="s">
        <v>2006</v>
      </c>
      <c r="H1059" s="78" t="s">
        <v>56</v>
      </c>
      <c r="I1059" s="78" t="s">
        <v>36</v>
      </c>
      <c r="J1059" s="78" t="s">
        <v>1809</v>
      </c>
      <c r="K1059" s="78" t="s">
        <v>1809</v>
      </c>
      <c r="L1059" s="78" t="s">
        <v>7643</v>
      </c>
      <c r="M1059" s="78" t="s">
        <v>39</v>
      </c>
      <c r="N1059" s="78" t="s">
        <v>39</v>
      </c>
    </row>
    <row r="1060" s="73" customFormat="1" spans="1:14">
      <c r="A1060" s="78" t="s">
        <v>8311</v>
      </c>
      <c r="B1060" s="78" t="s">
        <v>8311</v>
      </c>
      <c r="C1060" s="78" t="s">
        <v>8312</v>
      </c>
      <c r="D1060" s="78" t="s">
        <v>8313</v>
      </c>
      <c r="E1060" s="78" t="s">
        <v>8314</v>
      </c>
      <c r="F1060" s="78" t="s">
        <v>8315</v>
      </c>
      <c r="G1060" s="78" t="s">
        <v>5525</v>
      </c>
      <c r="H1060" s="78" t="s">
        <v>242</v>
      </c>
      <c r="I1060" s="78" t="s">
        <v>36</v>
      </c>
      <c r="J1060" s="78" t="s">
        <v>7752</v>
      </c>
      <c r="K1060" s="78" t="s">
        <v>7752</v>
      </c>
      <c r="L1060" s="78" t="s">
        <v>7643</v>
      </c>
      <c r="M1060" s="78" t="s">
        <v>39</v>
      </c>
      <c r="N1060" s="78" t="s">
        <v>39</v>
      </c>
    </row>
    <row r="1061" s="73" customFormat="1" spans="1:14">
      <c r="A1061" s="78" t="s">
        <v>8316</v>
      </c>
      <c r="B1061" s="78" t="s">
        <v>8316</v>
      </c>
      <c r="C1061" s="78" t="s">
        <v>8317</v>
      </c>
      <c r="D1061" s="78" t="s">
        <v>8318</v>
      </c>
      <c r="E1061" s="78" t="s">
        <v>8319</v>
      </c>
      <c r="F1061" s="78" t="s">
        <v>8320</v>
      </c>
      <c r="G1061" s="78" t="s">
        <v>1320</v>
      </c>
      <c r="H1061" s="78" t="s">
        <v>277</v>
      </c>
      <c r="I1061" s="78" t="s">
        <v>36</v>
      </c>
      <c r="J1061" s="78" t="s">
        <v>1407</v>
      </c>
      <c r="K1061" s="78" t="s">
        <v>1407</v>
      </c>
      <c r="L1061" s="78" t="s">
        <v>7643</v>
      </c>
      <c r="M1061" s="78" t="s">
        <v>39</v>
      </c>
      <c r="N1061" s="78" t="s">
        <v>39</v>
      </c>
    </row>
    <row r="1062" s="73" customFormat="1" spans="1:14">
      <c r="A1062" s="78" t="s">
        <v>8321</v>
      </c>
      <c r="B1062" s="78" t="s">
        <v>8321</v>
      </c>
      <c r="C1062" s="78" t="s">
        <v>8322</v>
      </c>
      <c r="D1062" s="78" t="s">
        <v>8323</v>
      </c>
      <c r="E1062" s="78" t="s">
        <v>8324</v>
      </c>
      <c r="F1062" s="78" t="s">
        <v>8325</v>
      </c>
      <c r="G1062" s="78" t="s">
        <v>2006</v>
      </c>
      <c r="H1062" s="78" t="s">
        <v>70</v>
      </c>
      <c r="I1062" s="78" t="s">
        <v>36</v>
      </c>
      <c r="J1062" s="78" t="s">
        <v>77</v>
      </c>
      <c r="K1062" s="78" t="s">
        <v>77</v>
      </c>
      <c r="L1062" s="78" t="s">
        <v>7643</v>
      </c>
      <c r="M1062" s="78" t="s">
        <v>39</v>
      </c>
      <c r="N1062" s="78" t="s">
        <v>39</v>
      </c>
    </row>
    <row r="1063" s="73" customFormat="1" spans="1:14">
      <c r="A1063" s="78" t="s">
        <v>8326</v>
      </c>
      <c r="B1063" s="78" t="s">
        <v>8326</v>
      </c>
      <c r="C1063" s="78" t="s">
        <v>8327</v>
      </c>
      <c r="D1063" s="78" t="s">
        <v>8328</v>
      </c>
      <c r="E1063" s="78" t="s">
        <v>8329</v>
      </c>
      <c r="F1063" s="78" t="s">
        <v>8330</v>
      </c>
      <c r="G1063" s="78" t="s">
        <v>45</v>
      </c>
      <c r="H1063" s="78" t="s">
        <v>56</v>
      </c>
      <c r="I1063" s="78" t="s">
        <v>36</v>
      </c>
      <c r="J1063" s="78" t="s">
        <v>506</v>
      </c>
      <c r="K1063" s="78" t="s">
        <v>506</v>
      </c>
      <c r="L1063" s="78" t="s">
        <v>7643</v>
      </c>
      <c r="M1063" s="78" t="s">
        <v>39</v>
      </c>
      <c r="N1063" s="78" t="s">
        <v>39</v>
      </c>
    </row>
    <row r="1064" s="73" customFormat="1" spans="1:14">
      <c r="A1064" s="78" t="s">
        <v>8331</v>
      </c>
      <c r="B1064" s="78" t="s">
        <v>8331</v>
      </c>
      <c r="C1064" s="78" t="s">
        <v>8332</v>
      </c>
      <c r="D1064" s="78" t="s">
        <v>8333</v>
      </c>
      <c r="E1064" s="78" t="s">
        <v>8334</v>
      </c>
      <c r="F1064" s="78" t="s">
        <v>8335</v>
      </c>
      <c r="G1064" s="78" t="s">
        <v>2006</v>
      </c>
      <c r="H1064" s="78" t="s">
        <v>70</v>
      </c>
      <c r="I1064" s="78" t="s">
        <v>36</v>
      </c>
      <c r="J1064" s="78" t="s">
        <v>116</v>
      </c>
      <c r="K1064" s="78" t="s">
        <v>116</v>
      </c>
      <c r="L1064" s="78" t="s">
        <v>7643</v>
      </c>
      <c r="M1064" s="78" t="s">
        <v>39</v>
      </c>
      <c r="N1064" s="78" t="s">
        <v>39</v>
      </c>
    </row>
    <row r="1065" s="73" customFormat="1" spans="1:14">
      <c r="A1065" s="78" t="s">
        <v>8336</v>
      </c>
      <c r="B1065" s="78" t="s">
        <v>8336</v>
      </c>
      <c r="C1065" s="78" t="s">
        <v>8337</v>
      </c>
      <c r="D1065" s="78" t="s">
        <v>8338</v>
      </c>
      <c r="E1065" s="78" t="s">
        <v>3349</v>
      </c>
      <c r="F1065" s="78" t="s">
        <v>8339</v>
      </c>
      <c r="G1065" s="78" t="s">
        <v>1320</v>
      </c>
      <c r="H1065" s="78" t="s">
        <v>277</v>
      </c>
      <c r="I1065" s="78" t="s">
        <v>36</v>
      </c>
      <c r="J1065" s="78" t="s">
        <v>3193</v>
      </c>
      <c r="K1065" s="78" t="s">
        <v>3193</v>
      </c>
      <c r="L1065" s="78" t="s">
        <v>7643</v>
      </c>
      <c r="M1065" s="78" t="s">
        <v>39</v>
      </c>
      <c r="N1065" s="78" t="s">
        <v>39</v>
      </c>
    </row>
    <row r="1066" s="73" customFormat="1" spans="1:14">
      <c r="A1066" s="78" t="s">
        <v>8340</v>
      </c>
      <c r="B1066" s="78" t="s">
        <v>8340</v>
      </c>
      <c r="C1066" s="78" t="s">
        <v>8341</v>
      </c>
      <c r="D1066" s="78" t="s">
        <v>8338</v>
      </c>
      <c r="E1066" s="78" t="s">
        <v>3349</v>
      </c>
      <c r="F1066" s="78" t="s">
        <v>8342</v>
      </c>
      <c r="G1066" s="78" t="s">
        <v>1320</v>
      </c>
      <c r="H1066" s="78" t="s">
        <v>277</v>
      </c>
      <c r="I1066" s="78" t="s">
        <v>36</v>
      </c>
      <c r="J1066" s="78" t="s">
        <v>1819</v>
      </c>
      <c r="K1066" s="78" t="s">
        <v>1819</v>
      </c>
      <c r="L1066" s="78" t="s">
        <v>7643</v>
      </c>
      <c r="M1066" s="78" t="s">
        <v>39</v>
      </c>
      <c r="N1066" s="78" t="s">
        <v>39</v>
      </c>
    </row>
    <row r="1067" s="73" customFormat="1" spans="1:14">
      <c r="A1067" s="78" t="s">
        <v>8343</v>
      </c>
      <c r="B1067" s="78" t="s">
        <v>8343</v>
      </c>
      <c r="C1067" s="78" t="s">
        <v>8344</v>
      </c>
      <c r="D1067" s="78" t="s">
        <v>8345</v>
      </c>
      <c r="E1067" s="78" t="s">
        <v>8346</v>
      </c>
      <c r="F1067" s="78" t="s">
        <v>8347</v>
      </c>
      <c r="G1067" s="78" t="s">
        <v>1320</v>
      </c>
      <c r="H1067" s="78" t="s">
        <v>277</v>
      </c>
      <c r="I1067" s="78" t="s">
        <v>36</v>
      </c>
      <c r="J1067" s="78" t="s">
        <v>109</v>
      </c>
      <c r="K1067" s="78" t="s">
        <v>109</v>
      </c>
      <c r="L1067" s="78" t="s">
        <v>7643</v>
      </c>
      <c r="M1067" s="78" t="s">
        <v>39</v>
      </c>
      <c r="N1067" s="78" t="s">
        <v>39</v>
      </c>
    </row>
    <row r="1068" s="73" customFormat="1" spans="1:14">
      <c r="A1068" s="78" t="s">
        <v>8348</v>
      </c>
      <c r="B1068" s="78" t="s">
        <v>8348</v>
      </c>
      <c r="C1068" s="78" t="s">
        <v>8349</v>
      </c>
      <c r="D1068" s="78" t="s">
        <v>8350</v>
      </c>
      <c r="E1068" s="78" t="s">
        <v>8351</v>
      </c>
      <c r="F1068" s="78" t="s">
        <v>8352</v>
      </c>
      <c r="G1068" s="78" t="s">
        <v>1320</v>
      </c>
      <c r="H1068" s="78" t="s">
        <v>277</v>
      </c>
      <c r="I1068" s="78" t="s">
        <v>36</v>
      </c>
      <c r="J1068" s="78" t="s">
        <v>202</v>
      </c>
      <c r="K1068" s="78" t="s">
        <v>202</v>
      </c>
      <c r="L1068" s="78" t="s">
        <v>7643</v>
      </c>
      <c r="M1068" s="78" t="s">
        <v>39</v>
      </c>
      <c r="N1068" s="78" t="s">
        <v>39</v>
      </c>
    </row>
    <row r="1069" s="73" customFormat="1" spans="1:14">
      <c r="A1069" s="78" t="s">
        <v>8353</v>
      </c>
      <c r="B1069" s="78" t="s">
        <v>8353</v>
      </c>
      <c r="C1069" s="78" t="s">
        <v>8354</v>
      </c>
      <c r="D1069" s="78" t="s">
        <v>8355</v>
      </c>
      <c r="E1069" s="78" t="s">
        <v>8356</v>
      </c>
      <c r="F1069" s="78" t="s">
        <v>8357</v>
      </c>
      <c r="G1069" s="78" t="s">
        <v>1320</v>
      </c>
      <c r="H1069" s="78" t="s">
        <v>3725</v>
      </c>
      <c r="I1069" s="78" t="s">
        <v>36</v>
      </c>
      <c r="J1069" s="78" t="s">
        <v>380</v>
      </c>
      <c r="K1069" s="78" t="s">
        <v>380</v>
      </c>
      <c r="L1069" s="78" t="s">
        <v>7643</v>
      </c>
      <c r="M1069" s="78" t="s">
        <v>39</v>
      </c>
      <c r="N1069" s="78" t="s">
        <v>39</v>
      </c>
    </row>
    <row r="1070" s="73" customFormat="1" spans="1:14">
      <c r="A1070" s="78" t="s">
        <v>8358</v>
      </c>
      <c r="B1070" s="78" t="s">
        <v>8358</v>
      </c>
      <c r="C1070" s="78" t="s">
        <v>8359</v>
      </c>
      <c r="D1070" s="78" t="s">
        <v>8360</v>
      </c>
      <c r="E1070" s="78" t="s">
        <v>8361</v>
      </c>
      <c r="F1070" s="78" t="s">
        <v>8362</v>
      </c>
      <c r="G1070" s="78" t="s">
        <v>45</v>
      </c>
      <c r="H1070" s="78" t="s">
        <v>70</v>
      </c>
      <c r="I1070" s="78" t="s">
        <v>36</v>
      </c>
      <c r="J1070" s="78" t="s">
        <v>214</v>
      </c>
      <c r="K1070" s="78" t="s">
        <v>214</v>
      </c>
      <c r="L1070" s="78" t="s">
        <v>7643</v>
      </c>
      <c r="M1070" s="78" t="s">
        <v>39</v>
      </c>
      <c r="N1070" s="78" t="s">
        <v>39</v>
      </c>
    </row>
    <row r="1071" s="73" customFormat="1" spans="1:14">
      <c r="A1071" s="78" t="s">
        <v>8363</v>
      </c>
      <c r="B1071" s="78" t="s">
        <v>8363</v>
      </c>
      <c r="C1071" s="78" t="s">
        <v>8364</v>
      </c>
      <c r="D1071" s="78" t="s">
        <v>8365</v>
      </c>
      <c r="E1071" s="78" t="s">
        <v>8366</v>
      </c>
      <c r="F1071" s="78" t="s">
        <v>8367</v>
      </c>
      <c r="G1071" s="78" t="s">
        <v>1320</v>
      </c>
      <c r="H1071" s="78" t="s">
        <v>108</v>
      </c>
      <c r="I1071" s="78" t="s">
        <v>36</v>
      </c>
      <c r="J1071" s="78" t="s">
        <v>214</v>
      </c>
      <c r="K1071" s="78" t="s">
        <v>214</v>
      </c>
      <c r="L1071" s="78" t="s">
        <v>7643</v>
      </c>
      <c r="M1071" s="78" t="s">
        <v>39</v>
      </c>
      <c r="N1071" s="78" t="s">
        <v>39</v>
      </c>
    </row>
    <row r="1072" s="73" customFormat="1" spans="1:14">
      <c r="A1072" s="78" t="s">
        <v>8368</v>
      </c>
      <c r="B1072" s="78" t="s">
        <v>8368</v>
      </c>
      <c r="C1072" s="78" t="s">
        <v>8369</v>
      </c>
      <c r="D1072" s="78" t="s">
        <v>8370</v>
      </c>
      <c r="E1072" s="78" t="s">
        <v>8371</v>
      </c>
      <c r="F1072" s="78" t="s">
        <v>8372</v>
      </c>
      <c r="G1072" s="78" t="s">
        <v>1320</v>
      </c>
      <c r="H1072" s="78" t="s">
        <v>133</v>
      </c>
      <c r="I1072" s="78" t="s">
        <v>36</v>
      </c>
      <c r="J1072" s="78" t="s">
        <v>3161</v>
      </c>
      <c r="K1072" s="78" t="s">
        <v>3161</v>
      </c>
      <c r="L1072" s="78" t="s">
        <v>7643</v>
      </c>
      <c r="M1072" s="78" t="s">
        <v>39</v>
      </c>
      <c r="N1072" s="78" t="s">
        <v>39</v>
      </c>
    </row>
    <row r="1073" s="73" customFormat="1" spans="1:14">
      <c r="A1073" s="78" t="s">
        <v>8373</v>
      </c>
      <c r="B1073" s="78" t="s">
        <v>8373</v>
      </c>
      <c r="C1073" s="78" t="s">
        <v>8374</v>
      </c>
      <c r="D1073" s="78" t="s">
        <v>8375</v>
      </c>
      <c r="E1073" s="78" t="s">
        <v>8376</v>
      </c>
      <c r="F1073" s="78" t="s">
        <v>8377</v>
      </c>
      <c r="G1073" s="78" t="s">
        <v>1320</v>
      </c>
      <c r="H1073" s="78" t="s">
        <v>458</v>
      </c>
      <c r="I1073" s="78" t="s">
        <v>36</v>
      </c>
      <c r="J1073" s="78" t="s">
        <v>109</v>
      </c>
      <c r="K1073" s="78" t="s">
        <v>109</v>
      </c>
      <c r="L1073" s="78" t="s">
        <v>7643</v>
      </c>
      <c r="M1073" s="78" t="s">
        <v>39</v>
      </c>
      <c r="N1073" s="78" t="s">
        <v>39</v>
      </c>
    </row>
    <row r="1074" s="73" customFormat="1" spans="1:14">
      <c r="A1074" s="78" t="s">
        <v>8378</v>
      </c>
      <c r="B1074" s="78" t="s">
        <v>8378</v>
      </c>
      <c r="C1074" s="78" t="s">
        <v>8379</v>
      </c>
      <c r="D1074" s="78" t="s">
        <v>8380</v>
      </c>
      <c r="E1074" s="78" t="s">
        <v>8381</v>
      </c>
      <c r="F1074" s="78" t="s">
        <v>8382</v>
      </c>
      <c r="G1074" s="78" t="s">
        <v>1320</v>
      </c>
      <c r="H1074" s="78" t="s">
        <v>56</v>
      </c>
      <c r="I1074" s="78" t="s">
        <v>36</v>
      </c>
      <c r="J1074" s="78" t="s">
        <v>230</v>
      </c>
      <c r="K1074" s="78" t="s">
        <v>230</v>
      </c>
      <c r="L1074" s="78" t="s">
        <v>7643</v>
      </c>
      <c r="M1074" s="78" t="s">
        <v>39</v>
      </c>
      <c r="N1074" s="78" t="s">
        <v>39</v>
      </c>
    </row>
    <row r="1075" s="73" customFormat="1" spans="1:14">
      <c r="A1075" s="78" t="s">
        <v>8383</v>
      </c>
      <c r="B1075" s="78" t="s">
        <v>8383</v>
      </c>
      <c r="C1075" s="78" t="s">
        <v>8384</v>
      </c>
      <c r="D1075" s="78" t="s">
        <v>8385</v>
      </c>
      <c r="E1075" s="78" t="s">
        <v>8386</v>
      </c>
      <c r="F1075" s="78" t="s">
        <v>8387</v>
      </c>
      <c r="G1075" s="78" t="s">
        <v>1320</v>
      </c>
      <c r="H1075" s="78" t="s">
        <v>70</v>
      </c>
      <c r="I1075" s="78" t="s">
        <v>36</v>
      </c>
      <c r="J1075" s="78" t="s">
        <v>506</v>
      </c>
      <c r="K1075" s="78" t="s">
        <v>506</v>
      </c>
      <c r="L1075" s="78" t="s">
        <v>7643</v>
      </c>
      <c r="M1075" s="78" t="s">
        <v>39</v>
      </c>
      <c r="N1075" s="78" t="s">
        <v>39</v>
      </c>
    </row>
    <row r="1076" s="73" customFormat="1" spans="1:14">
      <c r="A1076" s="78" t="s">
        <v>8388</v>
      </c>
      <c r="B1076" s="78" t="s">
        <v>8388</v>
      </c>
      <c r="C1076" s="78" t="s">
        <v>8389</v>
      </c>
      <c r="D1076" s="78" t="s">
        <v>8390</v>
      </c>
      <c r="E1076" s="78" t="s">
        <v>7012</v>
      </c>
      <c r="F1076" s="78" t="s">
        <v>8391</v>
      </c>
      <c r="G1076" s="78" t="s">
        <v>2757</v>
      </c>
      <c r="H1076" s="78" t="s">
        <v>379</v>
      </c>
      <c r="I1076" s="78" t="s">
        <v>36</v>
      </c>
      <c r="J1076" s="78" t="s">
        <v>214</v>
      </c>
      <c r="K1076" s="78" t="s">
        <v>214</v>
      </c>
      <c r="L1076" s="78" t="s">
        <v>7643</v>
      </c>
      <c r="M1076" s="78" t="s">
        <v>39</v>
      </c>
      <c r="N1076" s="78" t="s">
        <v>39</v>
      </c>
    </row>
    <row r="1077" s="73" customFormat="1" spans="1:14">
      <c r="A1077" s="78" t="s">
        <v>8392</v>
      </c>
      <c r="B1077" s="78" t="s">
        <v>8392</v>
      </c>
      <c r="C1077" s="78" t="s">
        <v>8393</v>
      </c>
      <c r="D1077" s="78" t="s">
        <v>8394</v>
      </c>
      <c r="E1077" s="78" t="s">
        <v>8395</v>
      </c>
      <c r="F1077" s="78" t="s">
        <v>8396</v>
      </c>
      <c r="G1077" s="78" t="s">
        <v>2006</v>
      </c>
      <c r="H1077" s="78" t="s">
        <v>8397</v>
      </c>
      <c r="I1077" s="78" t="s">
        <v>36</v>
      </c>
      <c r="J1077" s="78" t="s">
        <v>8398</v>
      </c>
      <c r="K1077" s="78" t="s">
        <v>8398</v>
      </c>
      <c r="L1077" s="78" t="s">
        <v>7643</v>
      </c>
      <c r="M1077" s="78" t="s">
        <v>39</v>
      </c>
      <c r="N1077" s="78" t="s">
        <v>39</v>
      </c>
    </row>
    <row r="1078" s="73" customFormat="1" spans="1:14">
      <c r="A1078" s="78" t="s">
        <v>8399</v>
      </c>
      <c r="B1078" s="78" t="s">
        <v>8399</v>
      </c>
      <c r="C1078" s="78" t="s">
        <v>8400</v>
      </c>
      <c r="D1078" s="78" t="s">
        <v>8394</v>
      </c>
      <c r="E1078" s="78" t="s">
        <v>8395</v>
      </c>
      <c r="F1078" s="78" t="s">
        <v>8396</v>
      </c>
      <c r="G1078" s="78" t="s">
        <v>2006</v>
      </c>
      <c r="H1078" s="78" t="s">
        <v>8397</v>
      </c>
      <c r="I1078" s="78" t="s">
        <v>36</v>
      </c>
      <c r="J1078" s="78" t="s">
        <v>8398</v>
      </c>
      <c r="K1078" s="78" t="s">
        <v>8398</v>
      </c>
      <c r="L1078" s="78" t="s">
        <v>7643</v>
      </c>
      <c r="M1078" s="78" t="s">
        <v>39</v>
      </c>
      <c r="N1078" s="78" t="s">
        <v>39</v>
      </c>
    </row>
    <row r="1079" s="73" customFormat="1" spans="1:14">
      <c r="A1079" s="78" t="s">
        <v>8401</v>
      </c>
      <c r="B1079" s="78" t="s">
        <v>8401</v>
      </c>
      <c r="C1079" s="78" t="s">
        <v>8402</v>
      </c>
      <c r="D1079" s="78" t="s">
        <v>8403</v>
      </c>
      <c r="E1079" s="78" t="s">
        <v>8404</v>
      </c>
      <c r="F1079" s="78" t="s">
        <v>8396</v>
      </c>
      <c r="G1079" s="78" t="s">
        <v>2006</v>
      </c>
      <c r="H1079" s="78" t="s">
        <v>5167</v>
      </c>
      <c r="I1079" s="78" t="s">
        <v>36</v>
      </c>
      <c r="J1079" s="78" t="s">
        <v>8398</v>
      </c>
      <c r="K1079" s="78" t="s">
        <v>8398</v>
      </c>
      <c r="L1079" s="78" t="s">
        <v>7643</v>
      </c>
      <c r="M1079" s="78" t="s">
        <v>39</v>
      </c>
      <c r="N1079" s="78" t="s">
        <v>39</v>
      </c>
    </row>
    <row r="1080" s="73" customFormat="1" spans="1:14">
      <c r="A1080" s="78" t="s">
        <v>8405</v>
      </c>
      <c r="B1080" s="78" t="s">
        <v>8405</v>
      </c>
      <c r="C1080" s="78" t="s">
        <v>8406</v>
      </c>
      <c r="D1080" s="78" t="s">
        <v>8403</v>
      </c>
      <c r="E1080" s="78" t="s">
        <v>8404</v>
      </c>
      <c r="F1080" s="78" t="s">
        <v>8396</v>
      </c>
      <c r="G1080" s="78" t="s">
        <v>2006</v>
      </c>
      <c r="H1080" s="78" t="s">
        <v>5167</v>
      </c>
      <c r="I1080" s="78" t="s">
        <v>36</v>
      </c>
      <c r="J1080" s="78" t="s">
        <v>8398</v>
      </c>
      <c r="K1080" s="78" t="s">
        <v>8398</v>
      </c>
      <c r="L1080" s="78" t="s">
        <v>7643</v>
      </c>
      <c r="M1080" s="78" t="s">
        <v>39</v>
      </c>
      <c r="N1080" s="78" t="s">
        <v>39</v>
      </c>
    </row>
    <row r="1081" s="73" customFormat="1" spans="1:14">
      <c r="A1081" s="78" t="s">
        <v>8407</v>
      </c>
      <c r="B1081" s="78" t="s">
        <v>8407</v>
      </c>
      <c r="C1081" s="78" t="s">
        <v>8408</v>
      </c>
      <c r="D1081" s="78" t="s">
        <v>8409</v>
      </c>
      <c r="E1081" s="78" t="s">
        <v>8410</v>
      </c>
      <c r="F1081" s="78" t="s">
        <v>8396</v>
      </c>
      <c r="G1081" s="78" t="s">
        <v>2006</v>
      </c>
      <c r="H1081" s="78" t="s">
        <v>242</v>
      </c>
      <c r="I1081" s="78" t="s">
        <v>36</v>
      </c>
      <c r="J1081" s="78" t="s">
        <v>8398</v>
      </c>
      <c r="K1081" s="78" t="s">
        <v>8398</v>
      </c>
      <c r="L1081" s="78" t="s">
        <v>7643</v>
      </c>
      <c r="M1081" s="78" t="s">
        <v>39</v>
      </c>
      <c r="N1081" s="78" t="s">
        <v>39</v>
      </c>
    </row>
    <row r="1082" s="73" customFormat="1" spans="1:14">
      <c r="A1082" s="78" t="s">
        <v>8411</v>
      </c>
      <c r="B1082" s="78" t="s">
        <v>8411</v>
      </c>
      <c r="C1082" s="78" t="s">
        <v>8412</v>
      </c>
      <c r="D1082" s="78" t="s">
        <v>8409</v>
      </c>
      <c r="E1082" s="78" t="s">
        <v>8410</v>
      </c>
      <c r="F1082" s="78" t="s">
        <v>8396</v>
      </c>
      <c r="G1082" s="78" t="s">
        <v>2006</v>
      </c>
      <c r="H1082" s="78" t="s">
        <v>242</v>
      </c>
      <c r="I1082" s="78" t="s">
        <v>36</v>
      </c>
      <c r="J1082" s="78" t="s">
        <v>8398</v>
      </c>
      <c r="K1082" s="78" t="s">
        <v>8398</v>
      </c>
      <c r="L1082" s="78" t="s">
        <v>7643</v>
      </c>
      <c r="M1082" s="78" t="s">
        <v>39</v>
      </c>
      <c r="N1082" s="78" t="s">
        <v>39</v>
      </c>
    </row>
    <row r="1083" s="73" customFormat="1" spans="1:14">
      <c r="A1083" s="78" t="s">
        <v>8413</v>
      </c>
      <c r="B1083" s="78" t="s">
        <v>8413</v>
      </c>
      <c r="C1083" s="78" t="s">
        <v>8414</v>
      </c>
      <c r="D1083" s="78" t="s">
        <v>7038</v>
      </c>
      <c r="E1083" s="78" t="s">
        <v>8415</v>
      </c>
      <c r="F1083" s="78" t="s">
        <v>8396</v>
      </c>
      <c r="G1083" s="78" t="s">
        <v>2006</v>
      </c>
      <c r="H1083" s="78" t="s">
        <v>46</v>
      </c>
      <c r="I1083" s="78" t="s">
        <v>36</v>
      </c>
      <c r="J1083" s="78" t="s">
        <v>8398</v>
      </c>
      <c r="K1083" s="78" t="s">
        <v>8398</v>
      </c>
      <c r="L1083" s="78" t="s">
        <v>7643</v>
      </c>
      <c r="M1083" s="78" t="s">
        <v>39</v>
      </c>
      <c r="N1083" s="78" t="s">
        <v>39</v>
      </c>
    </row>
    <row r="1084" s="73" customFormat="1" spans="1:14">
      <c r="A1084" s="78" t="s">
        <v>8416</v>
      </c>
      <c r="B1084" s="78" t="s">
        <v>8416</v>
      </c>
      <c r="C1084" s="78" t="s">
        <v>8417</v>
      </c>
      <c r="D1084" s="78" t="s">
        <v>7038</v>
      </c>
      <c r="E1084" s="78" t="s">
        <v>8415</v>
      </c>
      <c r="F1084" s="78" t="s">
        <v>8396</v>
      </c>
      <c r="G1084" s="78" t="s">
        <v>2006</v>
      </c>
      <c r="H1084" s="78" t="s">
        <v>46</v>
      </c>
      <c r="I1084" s="78" t="s">
        <v>36</v>
      </c>
      <c r="J1084" s="78" t="s">
        <v>8398</v>
      </c>
      <c r="K1084" s="78" t="s">
        <v>8398</v>
      </c>
      <c r="L1084" s="78" t="s">
        <v>7643</v>
      </c>
      <c r="M1084" s="78" t="s">
        <v>39</v>
      </c>
      <c r="N1084" s="78" t="s">
        <v>39</v>
      </c>
    </row>
    <row r="1085" s="73" customFormat="1" spans="1:14">
      <c r="A1085" s="78" t="s">
        <v>8418</v>
      </c>
      <c r="B1085" s="78" t="s">
        <v>8418</v>
      </c>
      <c r="C1085" s="78" t="s">
        <v>8419</v>
      </c>
      <c r="D1085" s="78" t="s">
        <v>8420</v>
      </c>
      <c r="E1085" s="78" t="s">
        <v>8421</v>
      </c>
      <c r="F1085" s="78" t="s">
        <v>8422</v>
      </c>
      <c r="G1085" s="78" t="s">
        <v>1138</v>
      </c>
      <c r="H1085" s="78" t="s">
        <v>242</v>
      </c>
      <c r="I1085" s="78" t="s">
        <v>36</v>
      </c>
      <c r="J1085" s="78" t="s">
        <v>8423</v>
      </c>
      <c r="K1085" s="78" t="s">
        <v>8423</v>
      </c>
      <c r="L1085" s="78" t="s">
        <v>7643</v>
      </c>
      <c r="M1085" s="78" t="s">
        <v>8424</v>
      </c>
      <c r="N1085" s="78" t="s">
        <v>39</v>
      </c>
    </row>
    <row r="1086" s="73" customFormat="1" spans="1:14">
      <c r="A1086" s="78" t="s">
        <v>8425</v>
      </c>
      <c r="B1086" s="78" t="s">
        <v>8425</v>
      </c>
      <c r="C1086" s="78" t="s">
        <v>8426</v>
      </c>
      <c r="D1086" s="78" t="s">
        <v>8427</v>
      </c>
      <c r="E1086" s="78" t="s">
        <v>8428</v>
      </c>
      <c r="F1086" s="78" t="s">
        <v>8429</v>
      </c>
      <c r="G1086" s="78" t="s">
        <v>6878</v>
      </c>
      <c r="H1086" s="78" t="s">
        <v>458</v>
      </c>
      <c r="I1086" s="78" t="s">
        <v>36</v>
      </c>
      <c r="J1086" s="78" t="s">
        <v>516</v>
      </c>
      <c r="K1086" s="78" t="s">
        <v>516</v>
      </c>
      <c r="L1086" s="78" t="s">
        <v>7643</v>
      </c>
      <c r="M1086" s="78" t="s">
        <v>39</v>
      </c>
      <c r="N1086" s="78" t="s">
        <v>39</v>
      </c>
    </row>
    <row r="1087" s="73" customFormat="1" spans="1:14">
      <c r="A1087" s="78" t="s">
        <v>8430</v>
      </c>
      <c r="B1087" s="78" t="s">
        <v>8430</v>
      </c>
      <c r="C1087" s="78" t="s">
        <v>8431</v>
      </c>
      <c r="D1087" s="78" t="s">
        <v>8432</v>
      </c>
      <c r="E1087" s="78" t="s">
        <v>8433</v>
      </c>
      <c r="F1087" s="78" t="s">
        <v>8434</v>
      </c>
      <c r="G1087" s="78" t="s">
        <v>5443</v>
      </c>
      <c r="H1087" s="78" t="s">
        <v>3900</v>
      </c>
      <c r="I1087" s="78" t="s">
        <v>36</v>
      </c>
      <c r="J1087" s="78" t="s">
        <v>1065</v>
      </c>
      <c r="K1087" s="78" t="s">
        <v>1065</v>
      </c>
      <c r="L1087" s="78" t="s">
        <v>7643</v>
      </c>
      <c r="M1087" s="78" t="s">
        <v>39</v>
      </c>
      <c r="N1087" s="78" t="s">
        <v>39</v>
      </c>
    </row>
    <row r="1088" s="73" customFormat="1" spans="1:14">
      <c r="A1088" s="78" t="s">
        <v>8435</v>
      </c>
      <c r="B1088" s="78" t="s">
        <v>8435</v>
      </c>
      <c r="C1088" s="78" t="s">
        <v>8436</v>
      </c>
      <c r="D1088" s="78" t="s">
        <v>8437</v>
      </c>
      <c r="E1088" s="78" t="s">
        <v>8438</v>
      </c>
      <c r="F1088" s="78" t="s">
        <v>8439</v>
      </c>
      <c r="G1088" s="78" t="s">
        <v>6608</v>
      </c>
      <c r="H1088" s="78" t="s">
        <v>505</v>
      </c>
      <c r="I1088" s="78" t="s">
        <v>36</v>
      </c>
      <c r="J1088" s="78" t="s">
        <v>8440</v>
      </c>
      <c r="K1088" s="78" t="s">
        <v>8440</v>
      </c>
      <c r="L1088" s="78" t="s">
        <v>7643</v>
      </c>
      <c r="M1088" s="78" t="s">
        <v>39</v>
      </c>
      <c r="N1088" s="78" t="s">
        <v>39</v>
      </c>
    </row>
    <row r="1089" s="73" customFormat="1" spans="1:14">
      <c r="A1089" s="78" t="s">
        <v>8441</v>
      </c>
      <c r="B1089" s="78" t="s">
        <v>8441</v>
      </c>
      <c r="C1089" s="78" t="s">
        <v>8442</v>
      </c>
      <c r="D1089" s="78" t="s">
        <v>8443</v>
      </c>
      <c r="E1089" s="78" t="s">
        <v>8444</v>
      </c>
      <c r="F1089" s="78" t="s">
        <v>8445</v>
      </c>
      <c r="G1089" s="78" t="s">
        <v>34</v>
      </c>
      <c r="H1089" s="78" t="s">
        <v>505</v>
      </c>
      <c r="I1089" s="78" t="s">
        <v>36</v>
      </c>
      <c r="J1089" s="78" t="s">
        <v>4363</v>
      </c>
      <c r="K1089" s="78" t="s">
        <v>4363</v>
      </c>
      <c r="L1089" s="78" t="s">
        <v>7643</v>
      </c>
      <c r="M1089" s="78" t="s">
        <v>39</v>
      </c>
      <c r="N1089" s="78" t="s">
        <v>39</v>
      </c>
    </row>
    <row r="1090" s="73" customFormat="1" spans="1:14">
      <c r="A1090" s="78" t="s">
        <v>8446</v>
      </c>
      <c r="B1090" s="78" t="s">
        <v>8446</v>
      </c>
      <c r="C1090" s="78" t="s">
        <v>8447</v>
      </c>
      <c r="D1090" s="78" t="s">
        <v>8448</v>
      </c>
      <c r="E1090" s="78" t="s">
        <v>8449</v>
      </c>
      <c r="F1090" s="78" t="s">
        <v>8450</v>
      </c>
      <c r="G1090" s="78" t="s">
        <v>3724</v>
      </c>
      <c r="H1090" s="78" t="s">
        <v>458</v>
      </c>
      <c r="I1090" s="78" t="s">
        <v>36</v>
      </c>
      <c r="J1090" s="78" t="s">
        <v>701</v>
      </c>
      <c r="K1090" s="78" t="s">
        <v>701</v>
      </c>
      <c r="L1090" s="78" t="s">
        <v>7643</v>
      </c>
      <c r="M1090" s="78" t="s">
        <v>39</v>
      </c>
      <c r="N1090" s="78" t="s">
        <v>39</v>
      </c>
    </row>
    <row r="1091" s="73" customFormat="1" spans="1:14">
      <c r="A1091" s="78" t="s">
        <v>8451</v>
      </c>
      <c r="B1091" s="78" t="s">
        <v>8451</v>
      </c>
      <c r="C1091" s="78" t="s">
        <v>8452</v>
      </c>
      <c r="D1091" s="78" t="s">
        <v>8453</v>
      </c>
      <c r="E1091" s="78" t="s">
        <v>8120</v>
      </c>
      <c r="F1091" s="78" t="s">
        <v>8454</v>
      </c>
      <c r="G1091" s="78" t="s">
        <v>34</v>
      </c>
      <c r="H1091" s="78" t="s">
        <v>3900</v>
      </c>
      <c r="I1091" s="78" t="s">
        <v>36</v>
      </c>
      <c r="J1091" s="78" t="s">
        <v>214</v>
      </c>
      <c r="K1091" s="78" t="s">
        <v>214</v>
      </c>
      <c r="L1091" s="78" t="s">
        <v>7643</v>
      </c>
      <c r="M1091" s="78" t="s">
        <v>39</v>
      </c>
      <c r="N1091" s="78" t="s">
        <v>39</v>
      </c>
    </row>
    <row r="1092" s="73" customFormat="1" spans="1:14">
      <c r="A1092" s="78" t="s">
        <v>8455</v>
      </c>
      <c r="B1092" s="78" t="s">
        <v>8455</v>
      </c>
      <c r="C1092" s="78" t="s">
        <v>8452</v>
      </c>
      <c r="D1092" s="78" t="s">
        <v>8453</v>
      </c>
      <c r="E1092" s="78" t="s">
        <v>8120</v>
      </c>
      <c r="F1092" s="78" t="s">
        <v>8454</v>
      </c>
      <c r="G1092" s="78" t="s">
        <v>34</v>
      </c>
      <c r="H1092" s="78" t="s">
        <v>3900</v>
      </c>
      <c r="I1092" s="78" t="s">
        <v>36</v>
      </c>
      <c r="J1092" s="78" t="s">
        <v>214</v>
      </c>
      <c r="K1092" s="78" t="s">
        <v>214</v>
      </c>
      <c r="L1092" s="78" t="s">
        <v>7643</v>
      </c>
      <c r="M1092" s="78" t="s">
        <v>39</v>
      </c>
      <c r="N1092" s="78" t="s">
        <v>39</v>
      </c>
    </row>
    <row r="1093" s="73" customFormat="1" spans="1:14">
      <c r="A1093" s="78" t="s">
        <v>8456</v>
      </c>
      <c r="B1093" s="78" t="s">
        <v>8456</v>
      </c>
      <c r="C1093" s="78" t="s">
        <v>8457</v>
      </c>
      <c r="D1093" s="78" t="s">
        <v>8458</v>
      </c>
      <c r="E1093" s="78" t="s">
        <v>39</v>
      </c>
      <c r="F1093" s="78" t="s">
        <v>8459</v>
      </c>
      <c r="G1093" s="78" t="s">
        <v>1406</v>
      </c>
      <c r="H1093" s="78" t="s">
        <v>277</v>
      </c>
      <c r="I1093" s="78" t="s">
        <v>36</v>
      </c>
      <c r="J1093" s="78" t="s">
        <v>8460</v>
      </c>
      <c r="K1093" s="78" t="s">
        <v>8460</v>
      </c>
      <c r="L1093" s="78" t="s">
        <v>8461</v>
      </c>
      <c r="M1093" s="78" t="s">
        <v>39</v>
      </c>
      <c r="N1093" s="78" t="s">
        <v>39</v>
      </c>
    </row>
    <row r="1094" s="73" customFormat="1" spans="1:14">
      <c r="A1094" s="78" t="s">
        <v>8462</v>
      </c>
      <c r="B1094" s="78" t="s">
        <v>8462</v>
      </c>
      <c r="C1094" s="78" t="s">
        <v>8463</v>
      </c>
      <c r="D1094" s="78" t="s">
        <v>8458</v>
      </c>
      <c r="E1094" s="78" t="s">
        <v>39</v>
      </c>
      <c r="F1094" s="78" t="s">
        <v>8459</v>
      </c>
      <c r="G1094" s="78" t="s">
        <v>1406</v>
      </c>
      <c r="H1094" s="78" t="s">
        <v>277</v>
      </c>
      <c r="I1094" s="78" t="s">
        <v>36</v>
      </c>
      <c r="J1094" s="78" t="s">
        <v>8460</v>
      </c>
      <c r="K1094" s="78" t="s">
        <v>8460</v>
      </c>
      <c r="L1094" s="78" t="s">
        <v>8461</v>
      </c>
      <c r="M1094" s="78" t="s">
        <v>39</v>
      </c>
      <c r="N1094" s="78" t="s">
        <v>39</v>
      </c>
    </row>
    <row r="1095" s="73" customFormat="1" spans="1:14">
      <c r="A1095" s="78" t="s">
        <v>8464</v>
      </c>
      <c r="B1095" s="78" t="s">
        <v>8464</v>
      </c>
      <c r="C1095" s="78" t="s">
        <v>8465</v>
      </c>
      <c r="D1095" s="78" t="s">
        <v>8466</v>
      </c>
      <c r="E1095" s="78" t="s">
        <v>8467</v>
      </c>
      <c r="F1095" s="78" t="s">
        <v>8468</v>
      </c>
      <c r="G1095" s="78" t="s">
        <v>45</v>
      </c>
      <c r="H1095" s="78" t="s">
        <v>5175</v>
      </c>
      <c r="I1095" s="78" t="s">
        <v>36</v>
      </c>
      <c r="J1095" s="78" t="s">
        <v>8469</v>
      </c>
      <c r="K1095" s="78" t="s">
        <v>8469</v>
      </c>
      <c r="L1095" s="78" t="s">
        <v>8461</v>
      </c>
      <c r="M1095" s="78" t="s">
        <v>39</v>
      </c>
      <c r="N1095" s="78" t="s">
        <v>39</v>
      </c>
    </row>
    <row r="1096" s="73" customFormat="1" spans="1:14">
      <c r="A1096" s="78" t="s">
        <v>8470</v>
      </c>
      <c r="B1096" s="78" t="s">
        <v>8470</v>
      </c>
      <c r="C1096" s="78" t="s">
        <v>8471</v>
      </c>
      <c r="D1096" s="78" t="s">
        <v>8466</v>
      </c>
      <c r="E1096" s="78" t="s">
        <v>8467</v>
      </c>
      <c r="F1096" s="78" t="s">
        <v>8468</v>
      </c>
      <c r="G1096" s="78" t="s">
        <v>45</v>
      </c>
      <c r="H1096" s="78" t="s">
        <v>5175</v>
      </c>
      <c r="I1096" s="78" t="s">
        <v>36</v>
      </c>
      <c r="J1096" s="78" t="s">
        <v>8469</v>
      </c>
      <c r="K1096" s="78" t="s">
        <v>8469</v>
      </c>
      <c r="L1096" s="78" t="s">
        <v>8461</v>
      </c>
      <c r="M1096" s="78" t="s">
        <v>39</v>
      </c>
      <c r="N1096" s="78" t="s">
        <v>39</v>
      </c>
    </row>
    <row r="1097" s="73" customFormat="1" spans="1:14">
      <c r="A1097" s="78" t="s">
        <v>8472</v>
      </c>
      <c r="B1097" s="78" t="s">
        <v>8472</v>
      </c>
      <c r="C1097" s="78" t="s">
        <v>8473</v>
      </c>
      <c r="D1097" s="78" t="s">
        <v>8466</v>
      </c>
      <c r="E1097" s="78" t="s">
        <v>8467</v>
      </c>
      <c r="F1097" s="78" t="s">
        <v>8468</v>
      </c>
      <c r="G1097" s="78" t="s">
        <v>45</v>
      </c>
      <c r="H1097" s="78" t="s">
        <v>5175</v>
      </c>
      <c r="I1097" s="78" t="s">
        <v>36</v>
      </c>
      <c r="J1097" s="78" t="s">
        <v>8469</v>
      </c>
      <c r="K1097" s="78" t="s">
        <v>8469</v>
      </c>
      <c r="L1097" s="78" t="s">
        <v>8461</v>
      </c>
      <c r="M1097" s="78" t="s">
        <v>39</v>
      </c>
      <c r="N1097" s="78" t="s">
        <v>39</v>
      </c>
    </row>
    <row r="1098" s="73" customFormat="1" spans="1:14">
      <c r="A1098" s="78" t="s">
        <v>8474</v>
      </c>
      <c r="B1098" s="78" t="s">
        <v>8474</v>
      </c>
      <c r="C1098" s="78" t="s">
        <v>8475</v>
      </c>
      <c r="D1098" s="78" t="s">
        <v>8466</v>
      </c>
      <c r="E1098" s="78" t="s">
        <v>8467</v>
      </c>
      <c r="F1098" s="78" t="s">
        <v>8468</v>
      </c>
      <c r="G1098" s="78" t="s">
        <v>45</v>
      </c>
      <c r="H1098" s="78" t="s">
        <v>5175</v>
      </c>
      <c r="I1098" s="78" t="s">
        <v>36</v>
      </c>
      <c r="J1098" s="78" t="s">
        <v>8469</v>
      </c>
      <c r="K1098" s="78" t="s">
        <v>8469</v>
      </c>
      <c r="L1098" s="78" t="s">
        <v>8461</v>
      </c>
      <c r="M1098" s="78" t="s">
        <v>39</v>
      </c>
      <c r="N1098" s="78" t="s">
        <v>39</v>
      </c>
    </row>
    <row r="1099" s="73" customFormat="1" spans="1:14">
      <c r="A1099" s="78" t="s">
        <v>8476</v>
      </c>
      <c r="B1099" s="78" t="s">
        <v>8476</v>
      </c>
      <c r="C1099" s="78" t="s">
        <v>8477</v>
      </c>
      <c r="D1099" s="78" t="s">
        <v>8466</v>
      </c>
      <c r="E1099" s="78" t="s">
        <v>8467</v>
      </c>
      <c r="F1099" s="78" t="s">
        <v>8468</v>
      </c>
      <c r="G1099" s="78" t="s">
        <v>45</v>
      </c>
      <c r="H1099" s="78" t="s">
        <v>5175</v>
      </c>
      <c r="I1099" s="78" t="s">
        <v>36</v>
      </c>
      <c r="J1099" s="78" t="s">
        <v>8469</v>
      </c>
      <c r="K1099" s="78" t="s">
        <v>8469</v>
      </c>
      <c r="L1099" s="78" t="s">
        <v>8461</v>
      </c>
      <c r="M1099" s="78" t="s">
        <v>39</v>
      </c>
      <c r="N1099" s="78" t="s">
        <v>39</v>
      </c>
    </row>
    <row r="1100" s="73" customFormat="1" spans="1:14">
      <c r="A1100" s="78" t="s">
        <v>8478</v>
      </c>
      <c r="B1100" s="78" t="s">
        <v>8478</v>
      </c>
      <c r="C1100" s="78" t="s">
        <v>8479</v>
      </c>
      <c r="D1100" s="78" t="s">
        <v>8480</v>
      </c>
      <c r="E1100" s="78" t="s">
        <v>8481</v>
      </c>
      <c r="F1100" s="78" t="s">
        <v>8482</v>
      </c>
      <c r="G1100" s="78" t="s">
        <v>5589</v>
      </c>
      <c r="H1100" s="78" t="s">
        <v>133</v>
      </c>
      <c r="I1100" s="78" t="s">
        <v>36</v>
      </c>
      <c r="J1100" s="78" t="s">
        <v>8483</v>
      </c>
      <c r="K1100" s="78" t="s">
        <v>8483</v>
      </c>
      <c r="L1100" s="78" t="s">
        <v>8461</v>
      </c>
      <c r="M1100" s="78" t="s">
        <v>39</v>
      </c>
      <c r="N1100" s="78" t="s">
        <v>39</v>
      </c>
    </row>
    <row r="1101" s="73" customFormat="1" spans="1:14">
      <c r="A1101" s="78" t="s">
        <v>8484</v>
      </c>
      <c r="B1101" s="78" t="s">
        <v>8484</v>
      </c>
      <c r="C1101" s="78" t="s">
        <v>8479</v>
      </c>
      <c r="D1101" s="78" t="s">
        <v>8480</v>
      </c>
      <c r="E1101" s="78" t="s">
        <v>8481</v>
      </c>
      <c r="F1101" s="78" t="s">
        <v>8482</v>
      </c>
      <c r="G1101" s="78" t="s">
        <v>5589</v>
      </c>
      <c r="H1101" s="78" t="s">
        <v>133</v>
      </c>
      <c r="I1101" s="78" t="s">
        <v>36</v>
      </c>
      <c r="J1101" s="78" t="s">
        <v>8483</v>
      </c>
      <c r="K1101" s="78" t="s">
        <v>8483</v>
      </c>
      <c r="L1101" s="78" t="s">
        <v>8461</v>
      </c>
      <c r="M1101" s="78" t="s">
        <v>39</v>
      </c>
      <c r="N1101" s="78" t="s">
        <v>39</v>
      </c>
    </row>
    <row r="1102" s="73" customFormat="1" spans="1:14">
      <c r="A1102" s="78" t="s">
        <v>8485</v>
      </c>
      <c r="B1102" s="78" t="s">
        <v>8485</v>
      </c>
      <c r="C1102" s="78" t="s">
        <v>8486</v>
      </c>
      <c r="D1102" s="78" t="s">
        <v>8480</v>
      </c>
      <c r="E1102" s="78" t="s">
        <v>8481</v>
      </c>
      <c r="F1102" s="78" t="s">
        <v>8482</v>
      </c>
      <c r="G1102" s="78" t="s">
        <v>5589</v>
      </c>
      <c r="H1102" s="78" t="s">
        <v>133</v>
      </c>
      <c r="I1102" s="78" t="s">
        <v>36</v>
      </c>
      <c r="J1102" s="78" t="s">
        <v>8483</v>
      </c>
      <c r="K1102" s="78" t="s">
        <v>8483</v>
      </c>
      <c r="L1102" s="78" t="s">
        <v>8461</v>
      </c>
      <c r="M1102" s="78" t="s">
        <v>39</v>
      </c>
      <c r="N1102" s="78" t="s">
        <v>39</v>
      </c>
    </row>
    <row r="1103" s="73" customFormat="1" spans="1:14">
      <c r="A1103" s="78" t="s">
        <v>8487</v>
      </c>
      <c r="B1103" s="78" t="s">
        <v>8487</v>
      </c>
      <c r="C1103" s="78" t="s">
        <v>8486</v>
      </c>
      <c r="D1103" s="78" t="s">
        <v>8480</v>
      </c>
      <c r="E1103" s="78" t="s">
        <v>8481</v>
      </c>
      <c r="F1103" s="78" t="s">
        <v>8482</v>
      </c>
      <c r="G1103" s="78" t="s">
        <v>5589</v>
      </c>
      <c r="H1103" s="78" t="s">
        <v>133</v>
      </c>
      <c r="I1103" s="78" t="s">
        <v>36</v>
      </c>
      <c r="J1103" s="78" t="s">
        <v>8483</v>
      </c>
      <c r="K1103" s="78" t="s">
        <v>8483</v>
      </c>
      <c r="L1103" s="78" t="s">
        <v>8461</v>
      </c>
      <c r="M1103" s="78" t="s">
        <v>39</v>
      </c>
      <c r="N1103" s="78" t="s">
        <v>39</v>
      </c>
    </row>
    <row r="1104" s="73" customFormat="1" spans="1:14">
      <c r="A1104" s="78" t="s">
        <v>8488</v>
      </c>
      <c r="B1104" s="78" t="s">
        <v>8488</v>
      </c>
      <c r="C1104" s="78" t="s">
        <v>8489</v>
      </c>
      <c r="D1104" s="78" t="s">
        <v>8480</v>
      </c>
      <c r="E1104" s="78" t="s">
        <v>8481</v>
      </c>
      <c r="F1104" s="78" t="s">
        <v>8482</v>
      </c>
      <c r="G1104" s="78" t="s">
        <v>5589</v>
      </c>
      <c r="H1104" s="78" t="s">
        <v>133</v>
      </c>
      <c r="I1104" s="78" t="s">
        <v>36</v>
      </c>
      <c r="J1104" s="78" t="s">
        <v>8483</v>
      </c>
      <c r="K1104" s="78" t="s">
        <v>8483</v>
      </c>
      <c r="L1104" s="78" t="s">
        <v>8461</v>
      </c>
      <c r="M1104" s="78" t="s">
        <v>39</v>
      </c>
      <c r="N1104" s="78" t="s">
        <v>39</v>
      </c>
    </row>
    <row r="1105" s="73" customFormat="1" spans="1:14">
      <c r="A1105" s="78" t="s">
        <v>8490</v>
      </c>
      <c r="B1105" s="78" t="s">
        <v>8490</v>
      </c>
      <c r="C1105" s="78" t="s">
        <v>8489</v>
      </c>
      <c r="D1105" s="78" t="s">
        <v>8480</v>
      </c>
      <c r="E1105" s="78" t="s">
        <v>8481</v>
      </c>
      <c r="F1105" s="78" t="s">
        <v>8482</v>
      </c>
      <c r="G1105" s="78" t="s">
        <v>5589</v>
      </c>
      <c r="H1105" s="78" t="s">
        <v>133</v>
      </c>
      <c r="I1105" s="78" t="s">
        <v>36</v>
      </c>
      <c r="J1105" s="78" t="s">
        <v>8483</v>
      </c>
      <c r="K1105" s="78" t="s">
        <v>8483</v>
      </c>
      <c r="L1105" s="78" t="s">
        <v>8461</v>
      </c>
      <c r="M1105" s="78" t="s">
        <v>39</v>
      </c>
      <c r="N1105" s="78" t="s">
        <v>39</v>
      </c>
    </row>
    <row r="1106" s="73" customFormat="1" spans="1:14">
      <c r="A1106" s="78" t="s">
        <v>8491</v>
      </c>
      <c r="B1106" s="78" t="s">
        <v>8491</v>
      </c>
      <c r="C1106" s="78" t="s">
        <v>8492</v>
      </c>
      <c r="D1106" s="78" t="s">
        <v>8493</v>
      </c>
      <c r="E1106" s="78" t="s">
        <v>8494</v>
      </c>
      <c r="F1106" s="78" t="s">
        <v>8495</v>
      </c>
      <c r="G1106" s="78" t="s">
        <v>8496</v>
      </c>
      <c r="H1106" s="78" t="s">
        <v>70</v>
      </c>
      <c r="I1106" s="78" t="s">
        <v>36</v>
      </c>
      <c r="J1106" s="78" t="s">
        <v>8497</v>
      </c>
      <c r="K1106" s="78" t="s">
        <v>8497</v>
      </c>
      <c r="L1106" s="78" t="s">
        <v>8461</v>
      </c>
      <c r="M1106" s="78" t="s">
        <v>39</v>
      </c>
      <c r="N1106" s="78" t="s">
        <v>39</v>
      </c>
    </row>
    <row r="1107" s="73" customFormat="1" spans="1:14">
      <c r="A1107" s="78" t="s">
        <v>8498</v>
      </c>
      <c r="B1107" s="78" t="s">
        <v>8498</v>
      </c>
      <c r="C1107" s="78" t="s">
        <v>8499</v>
      </c>
      <c r="D1107" s="78" t="s">
        <v>8500</v>
      </c>
      <c r="E1107" s="78" t="s">
        <v>8501</v>
      </c>
      <c r="F1107" s="78" t="s">
        <v>8502</v>
      </c>
      <c r="G1107" s="78" t="s">
        <v>8503</v>
      </c>
      <c r="H1107" s="78" t="s">
        <v>46</v>
      </c>
      <c r="I1107" s="78" t="s">
        <v>36</v>
      </c>
      <c r="J1107" s="78" t="s">
        <v>8504</v>
      </c>
      <c r="K1107" s="78" t="s">
        <v>8504</v>
      </c>
      <c r="L1107" s="78" t="s">
        <v>8461</v>
      </c>
      <c r="M1107" s="78" t="s">
        <v>39</v>
      </c>
      <c r="N1107" s="78" t="s">
        <v>39</v>
      </c>
    </row>
    <row r="1108" s="73" customFormat="1" spans="1:14">
      <c r="A1108" s="78" t="s">
        <v>8505</v>
      </c>
      <c r="B1108" s="78" t="s">
        <v>8505</v>
      </c>
      <c r="C1108" s="78" t="s">
        <v>8506</v>
      </c>
      <c r="D1108" s="78" t="s">
        <v>8507</v>
      </c>
      <c r="E1108" s="78" t="s">
        <v>8508</v>
      </c>
      <c r="F1108" s="78" t="s">
        <v>8509</v>
      </c>
      <c r="G1108" s="78" t="s">
        <v>8510</v>
      </c>
      <c r="H1108" s="78" t="s">
        <v>201</v>
      </c>
      <c r="I1108" s="78" t="s">
        <v>36</v>
      </c>
      <c r="J1108" s="78" t="s">
        <v>8511</v>
      </c>
      <c r="K1108" s="78" t="s">
        <v>8511</v>
      </c>
      <c r="L1108" s="78" t="s">
        <v>8461</v>
      </c>
      <c r="M1108" s="78" t="s">
        <v>39</v>
      </c>
      <c r="N1108" s="78" t="s">
        <v>39</v>
      </c>
    </row>
    <row r="1109" s="73" customFormat="1" spans="1:14">
      <c r="A1109" s="78" t="s">
        <v>8512</v>
      </c>
      <c r="B1109" s="78" t="s">
        <v>8512</v>
      </c>
      <c r="C1109" s="78" t="s">
        <v>8513</v>
      </c>
      <c r="D1109" s="78" t="s">
        <v>8514</v>
      </c>
      <c r="E1109" s="78" t="s">
        <v>8515</v>
      </c>
      <c r="F1109" s="78" t="s">
        <v>8516</v>
      </c>
      <c r="G1109" s="78" t="s">
        <v>8496</v>
      </c>
      <c r="H1109" s="78" t="s">
        <v>505</v>
      </c>
      <c r="I1109" s="78" t="s">
        <v>36</v>
      </c>
      <c r="J1109" s="78" t="s">
        <v>8517</v>
      </c>
      <c r="K1109" s="78" t="s">
        <v>8517</v>
      </c>
      <c r="L1109" s="78" t="s">
        <v>8461</v>
      </c>
      <c r="M1109" s="78" t="s">
        <v>39</v>
      </c>
      <c r="N1109" s="78" t="s">
        <v>39</v>
      </c>
    </row>
    <row r="1110" s="73" customFormat="1" spans="1:14">
      <c r="A1110" s="78" t="s">
        <v>8518</v>
      </c>
      <c r="B1110" s="78" t="s">
        <v>8518</v>
      </c>
      <c r="C1110" s="78" t="s">
        <v>8519</v>
      </c>
      <c r="D1110" s="78" t="s">
        <v>8520</v>
      </c>
      <c r="E1110" s="78" t="s">
        <v>8521</v>
      </c>
      <c r="F1110" s="78" t="s">
        <v>8522</v>
      </c>
      <c r="G1110" s="78" t="s">
        <v>1909</v>
      </c>
      <c r="H1110" s="78" t="s">
        <v>201</v>
      </c>
      <c r="I1110" s="78" t="s">
        <v>36</v>
      </c>
      <c r="J1110" s="78" t="s">
        <v>116</v>
      </c>
      <c r="K1110" s="78" t="s">
        <v>116</v>
      </c>
      <c r="L1110" s="78" t="s">
        <v>8461</v>
      </c>
      <c r="M1110" s="78" t="s">
        <v>39</v>
      </c>
      <c r="N1110" s="78" t="s">
        <v>39</v>
      </c>
    </row>
    <row r="1111" s="73" customFormat="1" spans="1:14">
      <c r="A1111" s="78" t="s">
        <v>8523</v>
      </c>
      <c r="B1111" s="78" t="s">
        <v>8523</v>
      </c>
      <c r="C1111" s="78" t="s">
        <v>8519</v>
      </c>
      <c r="D1111" s="78" t="s">
        <v>8520</v>
      </c>
      <c r="E1111" s="78" t="s">
        <v>8521</v>
      </c>
      <c r="F1111" s="78" t="s">
        <v>8522</v>
      </c>
      <c r="G1111" s="78" t="s">
        <v>1909</v>
      </c>
      <c r="H1111" s="78" t="s">
        <v>201</v>
      </c>
      <c r="I1111" s="78" t="s">
        <v>36</v>
      </c>
      <c r="J1111" s="78" t="s">
        <v>116</v>
      </c>
      <c r="K1111" s="78" t="s">
        <v>116</v>
      </c>
      <c r="L1111" s="78" t="s">
        <v>8461</v>
      </c>
      <c r="M1111" s="78" t="s">
        <v>39</v>
      </c>
      <c r="N1111" s="78" t="s">
        <v>39</v>
      </c>
    </row>
    <row r="1112" s="73" customFormat="1" spans="1:14">
      <c r="A1112" s="78" t="s">
        <v>8524</v>
      </c>
      <c r="B1112" s="78" t="s">
        <v>8524</v>
      </c>
      <c r="C1112" s="78" t="s">
        <v>8525</v>
      </c>
      <c r="D1112" s="78" t="s">
        <v>8526</v>
      </c>
      <c r="E1112" s="78" t="s">
        <v>8527</v>
      </c>
      <c r="F1112" s="78" t="s">
        <v>8528</v>
      </c>
      <c r="G1112" s="78" t="s">
        <v>8496</v>
      </c>
      <c r="H1112" s="78" t="s">
        <v>277</v>
      </c>
      <c r="I1112" s="78" t="s">
        <v>36</v>
      </c>
      <c r="J1112" s="78" t="s">
        <v>8517</v>
      </c>
      <c r="K1112" s="78" t="s">
        <v>8517</v>
      </c>
      <c r="L1112" s="78" t="s">
        <v>8461</v>
      </c>
      <c r="M1112" s="78" t="s">
        <v>39</v>
      </c>
      <c r="N1112" s="78" t="s">
        <v>39</v>
      </c>
    </row>
    <row r="1113" s="73" customFormat="1" spans="1:14">
      <c r="A1113" s="78" t="s">
        <v>8529</v>
      </c>
      <c r="B1113" s="78" t="s">
        <v>8529</v>
      </c>
      <c r="C1113" s="78" t="s">
        <v>8530</v>
      </c>
      <c r="D1113" s="78" t="s">
        <v>8531</v>
      </c>
      <c r="E1113" s="78" t="s">
        <v>39</v>
      </c>
      <c r="F1113" s="78" t="s">
        <v>8532</v>
      </c>
      <c r="G1113" s="78" t="s">
        <v>8496</v>
      </c>
      <c r="H1113" s="78" t="s">
        <v>70</v>
      </c>
      <c r="I1113" s="78" t="s">
        <v>36</v>
      </c>
      <c r="J1113" s="78" t="s">
        <v>8533</v>
      </c>
      <c r="K1113" s="78" t="s">
        <v>8533</v>
      </c>
      <c r="L1113" s="78" t="s">
        <v>8461</v>
      </c>
      <c r="M1113" s="78" t="s">
        <v>39</v>
      </c>
      <c r="N1113" s="78" t="s">
        <v>39</v>
      </c>
    </row>
    <row r="1114" s="73" customFormat="1" spans="1:14">
      <c r="A1114" s="78" t="s">
        <v>8534</v>
      </c>
      <c r="B1114" s="78" t="s">
        <v>8534</v>
      </c>
      <c r="C1114" s="78" t="s">
        <v>8535</v>
      </c>
      <c r="D1114" s="78" t="s">
        <v>8536</v>
      </c>
      <c r="E1114" s="78" t="s">
        <v>8537</v>
      </c>
      <c r="F1114" s="78" t="s">
        <v>8538</v>
      </c>
      <c r="G1114" s="78" t="s">
        <v>8539</v>
      </c>
      <c r="H1114" s="78" t="s">
        <v>56</v>
      </c>
      <c r="I1114" s="78" t="s">
        <v>36</v>
      </c>
      <c r="J1114" s="78" t="s">
        <v>8540</v>
      </c>
      <c r="K1114" s="78" t="s">
        <v>8540</v>
      </c>
      <c r="L1114" s="78" t="s">
        <v>8461</v>
      </c>
      <c r="M1114" s="78" t="s">
        <v>39</v>
      </c>
      <c r="N1114" s="78" t="s">
        <v>39</v>
      </c>
    </row>
    <row r="1115" s="73" customFormat="1" spans="1:14">
      <c r="A1115" s="78" t="s">
        <v>8541</v>
      </c>
      <c r="B1115" s="78" t="s">
        <v>8541</v>
      </c>
      <c r="C1115" s="78" t="s">
        <v>8542</v>
      </c>
      <c r="D1115" s="78" t="s">
        <v>8543</v>
      </c>
      <c r="E1115" s="78" t="s">
        <v>8544</v>
      </c>
      <c r="F1115" s="78" t="s">
        <v>8545</v>
      </c>
      <c r="G1115" s="78" t="s">
        <v>8496</v>
      </c>
      <c r="H1115" s="78" t="s">
        <v>108</v>
      </c>
      <c r="I1115" s="78" t="s">
        <v>36</v>
      </c>
      <c r="J1115" s="78" t="s">
        <v>8546</v>
      </c>
      <c r="K1115" s="78" t="s">
        <v>8546</v>
      </c>
      <c r="L1115" s="78" t="s">
        <v>8461</v>
      </c>
      <c r="M1115" s="78" t="s">
        <v>39</v>
      </c>
      <c r="N1115" s="78" t="s">
        <v>39</v>
      </c>
    </row>
    <row r="1116" s="73" customFormat="1" spans="1:14">
      <c r="A1116" s="78" t="s">
        <v>8547</v>
      </c>
      <c r="B1116" s="78" t="s">
        <v>8547</v>
      </c>
      <c r="C1116" s="78" t="s">
        <v>8548</v>
      </c>
      <c r="D1116" s="78" t="s">
        <v>8543</v>
      </c>
      <c r="E1116" s="78" t="s">
        <v>8544</v>
      </c>
      <c r="F1116" s="78" t="s">
        <v>8545</v>
      </c>
      <c r="G1116" s="78" t="s">
        <v>8496</v>
      </c>
      <c r="H1116" s="78" t="s">
        <v>108</v>
      </c>
      <c r="I1116" s="78" t="s">
        <v>36</v>
      </c>
      <c r="J1116" s="78" t="s">
        <v>8546</v>
      </c>
      <c r="K1116" s="78" t="s">
        <v>8546</v>
      </c>
      <c r="L1116" s="78" t="s">
        <v>8461</v>
      </c>
      <c r="M1116" s="78" t="s">
        <v>39</v>
      </c>
      <c r="N1116" s="78" t="s">
        <v>39</v>
      </c>
    </row>
    <row r="1117" s="73" customFormat="1" spans="1:14">
      <c r="A1117" s="78" t="s">
        <v>8549</v>
      </c>
      <c r="B1117" s="78" t="s">
        <v>8549</v>
      </c>
      <c r="C1117" s="78" t="s">
        <v>8550</v>
      </c>
      <c r="D1117" s="78" t="s">
        <v>8543</v>
      </c>
      <c r="E1117" s="78" t="s">
        <v>8544</v>
      </c>
      <c r="F1117" s="78" t="s">
        <v>8545</v>
      </c>
      <c r="G1117" s="78" t="s">
        <v>8496</v>
      </c>
      <c r="H1117" s="78" t="s">
        <v>108</v>
      </c>
      <c r="I1117" s="78" t="s">
        <v>36</v>
      </c>
      <c r="J1117" s="78" t="s">
        <v>8546</v>
      </c>
      <c r="K1117" s="78" t="s">
        <v>8546</v>
      </c>
      <c r="L1117" s="78" t="s">
        <v>8461</v>
      </c>
      <c r="M1117" s="78" t="s">
        <v>39</v>
      </c>
      <c r="N1117" s="78" t="s">
        <v>39</v>
      </c>
    </row>
    <row r="1118" s="73" customFormat="1" spans="1:14">
      <c r="A1118" s="78" t="s">
        <v>8551</v>
      </c>
      <c r="B1118" s="78" t="s">
        <v>8551</v>
      </c>
      <c r="C1118" s="78" t="s">
        <v>8552</v>
      </c>
      <c r="D1118" s="78" t="s">
        <v>8553</v>
      </c>
      <c r="E1118" s="78" t="s">
        <v>8554</v>
      </c>
      <c r="F1118" s="78" t="s">
        <v>8555</v>
      </c>
      <c r="G1118" s="78" t="s">
        <v>8556</v>
      </c>
      <c r="H1118" s="78" t="s">
        <v>46</v>
      </c>
      <c r="I1118" s="78" t="s">
        <v>36</v>
      </c>
      <c r="J1118" s="78" t="s">
        <v>8557</v>
      </c>
      <c r="K1118" s="78" t="s">
        <v>8557</v>
      </c>
      <c r="L1118" s="78" t="s">
        <v>8461</v>
      </c>
      <c r="M1118" s="78" t="s">
        <v>39</v>
      </c>
      <c r="N1118" s="78" t="s">
        <v>39</v>
      </c>
    </row>
    <row r="1119" s="73" customFormat="1" spans="1:14">
      <c r="A1119" s="78" t="s">
        <v>8558</v>
      </c>
      <c r="B1119" s="78" t="s">
        <v>8558</v>
      </c>
      <c r="C1119" s="78" t="s">
        <v>8559</v>
      </c>
      <c r="D1119" s="78" t="s">
        <v>8560</v>
      </c>
      <c r="E1119" s="78" t="s">
        <v>8561</v>
      </c>
      <c r="F1119" s="78" t="s">
        <v>8562</v>
      </c>
      <c r="G1119" s="78" t="s">
        <v>8563</v>
      </c>
      <c r="H1119" s="78" t="s">
        <v>458</v>
      </c>
      <c r="I1119" s="78" t="s">
        <v>36</v>
      </c>
      <c r="J1119" s="78" t="s">
        <v>8564</v>
      </c>
      <c r="K1119" s="78" t="s">
        <v>8564</v>
      </c>
      <c r="L1119" s="78" t="s">
        <v>8461</v>
      </c>
      <c r="M1119" s="78" t="s">
        <v>39</v>
      </c>
      <c r="N1119" s="78" t="s">
        <v>39</v>
      </c>
    </row>
    <row r="1120" s="73" customFormat="1" spans="1:14">
      <c r="A1120" s="78" t="s">
        <v>8565</v>
      </c>
      <c r="B1120" s="78" t="s">
        <v>8565</v>
      </c>
      <c r="C1120" s="78" t="s">
        <v>8566</v>
      </c>
      <c r="D1120" s="78" t="s">
        <v>8567</v>
      </c>
      <c r="E1120" s="78" t="s">
        <v>8568</v>
      </c>
      <c r="F1120" s="78" t="s">
        <v>8569</v>
      </c>
      <c r="G1120" s="78" t="s">
        <v>8510</v>
      </c>
      <c r="H1120" s="78" t="s">
        <v>277</v>
      </c>
      <c r="I1120" s="78" t="s">
        <v>36</v>
      </c>
      <c r="J1120" s="78" t="s">
        <v>8570</v>
      </c>
      <c r="K1120" s="78" t="s">
        <v>8570</v>
      </c>
      <c r="L1120" s="78" t="s">
        <v>8461</v>
      </c>
      <c r="M1120" s="78" t="s">
        <v>39</v>
      </c>
      <c r="N1120" s="78" t="s">
        <v>39</v>
      </c>
    </row>
    <row r="1121" s="73" customFormat="1" spans="1:14">
      <c r="A1121" s="78" t="s">
        <v>8571</v>
      </c>
      <c r="B1121" s="78" t="s">
        <v>8571</v>
      </c>
      <c r="C1121" s="78" t="s">
        <v>8572</v>
      </c>
      <c r="D1121" s="78" t="s">
        <v>8573</v>
      </c>
      <c r="E1121" s="78" t="s">
        <v>8574</v>
      </c>
      <c r="F1121" s="78" t="s">
        <v>8575</v>
      </c>
      <c r="G1121" s="78" t="s">
        <v>8576</v>
      </c>
      <c r="H1121" s="78" t="s">
        <v>8577</v>
      </c>
      <c r="I1121" s="78" t="s">
        <v>36</v>
      </c>
      <c r="J1121" s="78" t="s">
        <v>8578</v>
      </c>
      <c r="K1121" s="78" t="s">
        <v>8578</v>
      </c>
      <c r="L1121" s="78" t="s">
        <v>8461</v>
      </c>
      <c r="M1121" s="78" t="s">
        <v>39</v>
      </c>
      <c r="N1121" s="78" t="s">
        <v>39</v>
      </c>
    </row>
    <row r="1122" s="73" customFormat="1" spans="1:14">
      <c r="A1122" s="78" t="s">
        <v>8579</v>
      </c>
      <c r="B1122" s="78" t="s">
        <v>8579</v>
      </c>
      <c r="C1122" s="78" t="s">
        <v>8580</v>
      </c>
      <c r="D1122" s="78" t="s">
        <v>8581</v>
      </c>
      <c r="E1122" s="78" t="s">
        <v>8582</v>
      </c>
      <c r="F1122" s="78" t="s">
        <v>8583</v>
      </c>
      <c r="G1122" s="78" t="s">
        <v>8584</v>
      </c>
      <c r="H1122" s="78" t="s">
        <v>56</v>
      </c>
      <c r="I1122" s="78" t="s">
        <v>36</v>
      </c>
      <c r="J1122" s="78" t="s">
        <v>8585</v>
      </c>
      <c r="K1122" s="78" t="s">
        <v>8585</v>
      </c>
      <c r="L1122" s="78" t="s">
        <v>8461</v>
      </c>
      <c r="M1122" s="78" t="s">
        <v>39</v>
      </c>
      <c r="N1122" s="78" t="s">
        <v>39</v>
      </c>
    </row>
    <row r="1123" s="73" customFormat="1" spans="1:14">
      <c r="A1123" s="78" t="s">
        <v>8586</v>
      </c>
      <c r="B1123" s="78" t="s">
        <v>8586</v>
      </c>
      <c r="C1123" s="78" t="s">
        <v>8587</v>
      </c>
      <c r="D1123" s="78" t="s">
        <v>8588</v>
      </c>
      <c r="E1123" s="78" t="s">
        <v>8589</v>
      </c>
      <c r="F1123" s="78" t="s">
        <v>8590</v>
      </c>
      <c r="G1123" s="78" t="s">
        <v>8591</v>
      </c>
      <c r="H1123" s="78" t="s">
        <v>505</v>
      </c>
      <c r="I1123" s="78" t="s">
        <v>36</v>
      </c>
      <c r="J1123" s="78" t="s">
        <v>8592</v>
      </c>
      <c r="K1123" s="78" t="s">
        <v>8592</v>
      </c>
      <c r="L1123" s="78" t="s">
        <v>8461</v>
      </c>
      <c r="M1123" s="78" t="s">
        <v>39</v>
      </c>
      <c r="N1123" s="78" t="s">
        <v>39</v>
      </c>
    </row>
    <row r="1124" s="73" customFormat="1" spans="1:14">
      <c r="A1124" s="78" t="s">
        <v>8593</v>
      </c>
      <c r="B1124" s="78" t="s">
        <v>8593</v>
      </c>
      <c r="C1124" s="78" t="s">
        <v>8594</v>
      </c>
      <c r="D1124" s="78" t="s">
        <v>8595</v>
      </c>
      <c r="E1124" s="78" t="s">
        <v>8596</v>
      </c>
      <c r="F1124" s="78" t="s">
        <v>8597</v>
      </c>
      <c r="G1124" s="78" t="s">
        <v>8598</v>
      </c>
      <c r="H1124" s="78" t="s">
        <v>70</v>
      </c>
      <c r="I1124" s="78" t="s">
        <v>36</v>
      </c>
      <c r="J1124" s="78" t="s">
        <v>8599</v>
      </c>
      <c r="K1124" s="78" t="s">
        <v>8599</v>
      </c>
      <c r="L1124" s="78" t="s">
        <v>8461</v>
      </c>
      <c r="M1124" s="78" t="s">
        <v>39</v>
      </c>
      <c r="N1124" s="78" t="s">
        <v>39</v>
      </c>
    </row>
    <row r="1125" s="73" customFormat="1" spans="1:14">
      <c r="A1125" s="78" t="s">
        <v>8600</v>
      </c>
      <c r="B1125" s="78" t="s">
        <v>8600</v>
      </c>
      <c r="C1125" s="78" t="s">
        <v>8601</v>
      </c>
      <c r="D1125" s="78" t="s">
        <v>8602</v>
      </c>
      <c r="E1125" s="78" t="s">
        <v>8603</v>
      </c>
      <c r="F1125" s="78" t="s">
        <v>8604</v>
      </c>
      <c r="G1125" s="78" t="s">
        <v>8605</v>
      </c>
      <c r="H1125" s="78" t="s">
        <v>3900</v>
      </c>
      <c r="I1125" s="78" t="s">
        <v>36</v>
      </c>
      <c r="J1125" s="78" t="s">
        <v>8606</v>
      </c>
      <c r="K1125" s="78" t="s">
        <v>8606</v>
      </c>
      <c r="L1125" s="78" t="s">
        <v>8461</v>
      </c>
      <c r="M1125" s="78" t="s">
        <v>39</v>
      </c>
      <c r="N1125" s="78" t="s">
        <v>39</v>
      </c>
    </row>
    <row r="1126" s="73" customFormat="1" spans="1:14">
      <c r="A1126" s="78" t="s">
        <v>8607</v>
      </c>
      <c r="B1126" s="78" t="s">
        <v>8607</v>
      </c>
      <c r="C1126" s="78" t="s">
        <v>8608</v>
      </c>
      <c r="D1126" s="78" t="s">
        <v>8609</v>
      </c>
      <c r="E1126" s="78" t="s">
        <v>8610</v>
      </c>
      <c r="F1126" s="78" t="s">
        <v>8611</v>
      </c>
      <c r="G1126" s="78" t="s">
        <v>8496</v>
      </c>
      <c r="H1126" s="78" t="s">
        <v>458</v>
      </c>
      <c r="I1126" s="78" t="s">
        <v>36</v>
      </c>
      <c r="J1126" s="78" t="s">
        <v>8612</v>
      </c>
      <c r="K1126" s="78" t="s">
        <v>8612</v>
      </c>
      <c r="L1126" s="78" t="s">
        <v>8461</v>
      </c>
      <c r="M1126" s="78" t="s">
        <v>39</v>
      </c>
      <c r="N1126" s="78" t="s">
        <v>39</v>
      </c>
    </row>
    <row r="1127" s="73" customFormat="1" spans="1:14">
      <c r="A1127" s="78" t="s">
        <v>8613</v>
      </c>
      <c r="B1127" s="78" t="s">
        <v>8613</v>
      </c>
      <c r="C1127" s="78" t="s">
        <v>8608</v>
      </c>
      <c r="D1127" s="78" t="s">
        <v>8609</v>
      </c>
      <c r="E1127" s="78" t="s">
        <v>8610</v>
      </c>
      <c r="F1127" s="78" t="s">
        <v>8611</v>
      </c>
      <c r="G1127" s="78" t="s">
        <v>8496</v>
      </c>
      <c r="H1127" s="78" t="s">
        <v>458</v>
      </c>
      <c r="I1127" s="78" t="s">
        <v>36</v>
      </c>
      <c r="J1127" s="78" t="s">
        <v>8612</v>
      </c>
      <c r="K1127" s="78" t="s">
        <v>8612</v>
      </c>
      <c r="L1127" s="78" t="s">
        <v>8461</v>
      </c>
      <c r="M1127" s="78" t="s">
        <v>39</v>
      </c>
      <c r="N1127" s="78" t="s">
        <v>39</v>
      </c>
    </row>
    <row r="1128" s="73" customFormat="1" spans="1:14">
      <c r="A1128" s="78" t="s">
        <v>8614</v>
      </c>
      <c r="B1128" s="78" t="s">
        <v>8614</v>
      </c>
      <c r="C1128" s="78" t="s">
        <v>8615</v>
      </c>
      <c r="D1128" s="78" t="s">
        <v>8609</v>
      </c>
      <c r="E1128" s="78" t="s">
        <v>8610</v>
      </c>
      <c r="F1128" s="78" t="s">
        <v>8616</v>
      </c>
      <c r="G1128" s="78" t="s">
        <v>8496</v>
      </c>
      <c r="H1128" s="78" t="s">
        <v>458</v>
      </c>
      <c r="I1128" s="78" t="s">
        <v>36</v>
      </c>
      <c r="J1128" s="78" t="s">
        <v>8617</v>
      </c>
      <c r="K1128" s="78" t="s">
        <v>8617</v>
      </c>
      <c r="L1128" s="78" t="s">
        <v>8461</v>
      </c>
      <c r="M1128" s="78" t="s">
        <v>39</v>
      </c>
      <c r="N1128" s="78" t="s">
        <v>39</v>
      </c>
    </row>
    <row r="1129" s="73" customFormat="1" spans="1:14">
      <c r="A1129" s="78" t="s">
        <v>8618</v>
      </c>
      <c r="B1129" s="78" t="s">
        <v>8618</v>
      </c>
      <c r="C1129" s="78" t="s">
        <v>8619</v>
      </c>
      <c r="D1129" s="78" t="s">
        <v>8620</v>
      </c>
      <c r="E1129" s="78" t="s">
        <v>8621</v>
      </c>
      <c r="F1129" s="78" t="s">
        <v>8622</v>
      </c>
      <c r="G1129" s="78" t="s">
        <v>8623</v>
      </c>
      <c r="H1129" s="78" t="s">
        <v>56</v>
      </c>
      <c r="I1129" s="78" t="s">
        <v>36</v>
      </c>
      <c r="J1129" s="78" t="s">
        <v>8624</v>
      </c>
      <c r="K1129" s="78" t="s">
        <v>8624</v>
      </c>
      <c r="L1129" s="78" t="s">
        <v>8461</v>
      </c>
      <c r="M1129" s="78" t="s">
        <v>39</v>
      </c>
      <c r="N1129" s="78" t="s">
        <v>39</v>
      </c>
    </row>
    <row r="1130" s="73" customFormat="1" spans="1:14">
      <c r="A1130" s="78" t="s">
        <v>8625</v>
      </c>
      <c r="B1130" s="78" t="s">
        <v>8625</v>
      </c>
      <c r="C1130" s="78" t="s">
        <v>8626</v>
      </c>
      <c r="D1130" s="78" t="s">
        <v>8620</v>
      </c>
      <c r="E1130" s="78" t="s">
        <v>8627</v>
      </c>
      <c r="F1130" s="78" t="s">
        <v>8628</v>
      </c>
      <c r="G1130" s="78" t="s">
        <v>8629</v>
      </c>
      <c r="H1130" s="78" t="s">
        <v>56</v>
      </c>
      <c r="I1130" s="78" t="s">
        <v>36</v>
      </c>
      <c r="J1130" s="78" t="s">
        <v>8624</v>
      </c>
      <c r="K1130" s="78" t="s">
        <v>8624</v>
      </c>
      <c r="L1130" s="78" t="s">
        <v>8461</v>
      </c>
      <c r="M1130" s="78" t="s">
        <v>39</v>
      </c>
      <c r="N1130" s="78" t="s">
        <v>39</v>
      </c>
    </row>
    <row r="1131" s="73" customFormat="1" spans="1:14">
      <c r="A1131" s="78" t="s">
        <v>8630</v>
      </c>
      <c r="B1131" s="78" t="s">
        <v>8630</v>
      </c>
      <c r="C1131" s="78" t="s">
        <v>8631</v>
      </c>
      <c r="D1131" s="78" t="s">
        <v>8620</v>
      </c>
      <c r="E1131" s="78" t="s">
        <v>8632</v>
      </c>
      <c r="F1131" s="78" t="s">
        <v>8633</v>
      </c>
      <c r="G1131" s="78" t="s">
        <v>8634</v>
      </c>
      <c r="H1131" s="78" t="s">
        <v>70</v>
      </c>
      <c r="I1131" s="78" t="s">
        <v>36</v>
      </c>
      <c r="J1131" s="78" t="s">
        <v>8617</v>
      </c>
      <c r="K1131" s="78" t="s">
        <v>8617</v>
      </c>
      <c r="L1131" s="78" t="s">
        <v>8461</v>
      </c>
      <c r="M1131" s="78" t="s">
        <v>39</v>
      </c>
      <c r="N1131" s="78" t="s">
        <v>39</v>
      </c>
    </row>
    <row r="1132" s="73" customFormat="1" spans="1:14">
      <c r="A1132" s="78" t="s">
        <v>8635</v>
      </c>
      <c r="B1132" s="78" t="s">
        <v>8635</v>
      </c>
      <c r="C1132" s="78" t="s">
        <v>8636</v>
      </c>
      <c r="D1132" s="78" t="s">
        <v>8620</v>
      </c>
      <c r="E1132" s="78" t="s">
        <v>8637</v>
      </c>
      <c r="F1132" s="78" t="s">
        <v>8638</v>
      </c>
      <c r="G1132" s="78" t="s">
        <v>8639</v>
      </c>
      <c r="H1132" s="78" t="s">
        <v>70</v>
      </c>
      <c r="I1132" s="78" t="s">
        <v>36</v>
      </c>
      <c r="J1132" s="78" t="s">
        <v>8617</v>
      </c>
      <c r="K1132" s="78" t="s">
        <v>8617</v>
      </c>
      <c r="L1132" s="78" t="s">
        <v>8461</v>
      </c>
      <c r="M1132" s="78" t="s">
        <v>39</v>
      </c>
      <c r="N1132" s="78" t="s">
        <v>39</v>
      </c>
    </row>
    <row r="1133" s="73" customFormat="1" spans="1:14">
      <c r="A1133" s="78" t="s">
        <v>8640</v>
      </c>
      <c r="B1133" s="78" t="s">
        <v>8640</v>
      </c>
      <c r="C1133" s="78" t="s">
        <v>8641</v>
      </c>
      <c r="D1133" s="78" t="s">
        <v>8620</v>
      </c>
      <c r="E1133" s="78" t="s">
        <v>8642</v>
      </c>
      <c r="F1133" s="78" t="s">
        <v>8643</v>
      </c>
      <c r="G1133" s="78" t="s">
        <v>8639</v>
      </c>
      <c r="H1133" s="78" t="s">
        <v>70</v>
      </c>
      <c r="I1133" s="78" t="s">
        <v>36</v>
      </c>
      <c r="J1133" s="78" t="s">
        <v>8624</v>
      </c>
      <c r="K1133" s="78" t="s">
        <v>8624</v>
      </c>
      <c r="L1133" s="78" t="s">
        <v>8461</v>
      </c>
      <c r="M1133" s="78" t="s">
        <v>39</v>
      </c>
      <c r="N1133" s="78" t="s">
        <v>39</v>
      </c>
    </row>
    <row r="1134" s="73" customFormat="1" spans="1:14">
      <c r="A1134" s="78" t="s">
        <v>8644</v>
      </c>
      <c r="B1134" s="78" t="s">
        <v>8644</v>
      </c>
      <c r="C1134" s="78" t="s">
        <v>8645</v>
      </c>
      <c r="D1134" s="78" t="s">
        <v>8620</v>
      </c>
      <c r="E1134" s="78" t="s">
        <v>8646</v>
      </c>
      <c r="F1134" s="78" t="s">
        <v>8647</v>
      </c>
      <c r="G1134" s="78" t="s">
        <v>8634</v>
      </c>
      <c r="H1134" s="78" t="s">
        <v>70</v>
      </c>
      <c r="I1134" s="78" t="s">
        <v>36</v>
      </c>
      <c r="J1134" s="78" t="s">
        <v>8617</v>
      </c>
      <c r="K1134" s="78" t="s">
        <v>8617</v>
      </c>
      <c r="L1134" s="78" t="s">
        <v>8461</v>
      </c>
      <c r="M1134" s="78" t="s">
        <v>39</v>
      </c>
      <c r="N1134" s="78" t="s">
        <v>39</v>
      </c>
    </row>
    <row r="1135" s="73" customFormat="1" spans="1:14">
      <c r="A1135" s="78" t="s">
        <v>8648</v>
      </c>
      <c r="B1135" s="78" t="s">
        <v>8648</v>
      </c>
      <c r="C1135" s="78" t="s">
        <v>8649</v>
      </c>
      <c r="D1135" s="78" t="s">
        <v>8620</v>
      </c>
      <c r="E1135" s="78" t="s">
        <v>8650</v>
      </c>
      <c r="F1135" s="78" t="s">
        <v>8651</v>
      </c>
      <c r="G1135" s="78" t="s">
        <v>8623</v>
      </c>
      <c r="H1135" s="78" t="s">
        <v>56</v>
      </c>
      <c r="I1135" s="78" t="s">
        <v>36</v>
      </c>
      <c r="J1135" s="78" t="s">
        <v>8624</v>
      </c>
      <c r="K1135" s="78" t="s">
        <v>8624</v>
      </c>
      <c r="L1135" s="78" t="s">
        <v>8461</v>
      </c>
      <c r="M1135" s="78" t="s">
        <v>39</v>
      </c>
      <c r="N1135" s="78" t="s">
        <v>39</v>
      </c>
    </row>
    <row r="1136" s="73" customFormat="1" spans="1:14">
      <c r="A1136" s="78" t="s">
        <v>8652</v>
      </c>
      <c r="B1136" s="78" t="s">
        <v>8652</v>
      </c>
      <c r="C1136" s="78" t="s">
        <v>8653</v>
      </c>
      <c r="D1136" s="78" t="s">
        <v>8620</v>
      </c>
      <c r="E1136" s="78" t="s">
        <v>8654</v>
      </c>
      <c r="F1136" s="78" t="s">
        <v>8655</v>
      </c>
      <c r="G1136" s="78" t="s">
        <v>8629</v>
      </c>
      <c r="H1136" s="78" t="s">
        <v>277</v>
      </c>
      <c r="I1136" s="78" t="s">
        <v>36</v>
      </c>
      <c r="J1136" s="78" t="s">
        <v>8624</v>
      </c>
      <c r="K1136" s="78" t="s">
        <v>8624</v>
      </c>
      <c r="L1136" s="78" t="s">
        <v>8461</v>
      </c>
      <c r="M1136" s="78" t="s">
        <v>39</v>
      </c>
      <c r="N1136" s="78" t="s">
        <v>39</v>
      </c>
    </row>
    <row r="1137" s="73" customFormat="1" spans="1:14">
      <c r="A1137" s="78" t="s">
        <v>8656</v>
      </c>
      <c r="B1137" s="78" t="s">
        <v>8656</v>
      </c>
      <c r="C1137" s="78" t="s">
        <v>8657</v>
      </c>
      <c r="D1137" s="78" t="s">
        <v>8620</v>
      </c>
      <c r="E1137" s="78" t="s">
        <v>8654</v>
      </c>
      <c r="F1137" s="78" t="s">
        <v>8658</v>
      </c>
      <c r="G1137" s="78" t="s">
        <v>8629</v>
      </c>
      <c r="H1137" s="78" t="s">
        <v>277</v>
      </c>
      <c r="I1137" s="78" t="s">
        <v>36</v>
      </c>
      <c r="J1137" s="78" t="s">
        <v>8624</v>
      </c>
      <c r="K1137" s="78" t="s">
        <v>8624</v>
      </c>
      <c r="L1137" s="78" t="s">
        <v>8461</v>
      </c>
      <c r="M1137" s="78" t="s">
        <v>39</v>
      </c>
      <c r="N1137" s="78" t="s">
        <v>39</v>
      </c>
    </row>
    <row r="1138" s="73" customFormat="1" spans="1:14">
      <c r="A1138" s="78" t="s">
        <v>8659</v>
      </c>
      <c r="B1138" s="78" t="s">
        <v>8659</v>
      </c>
      <c r="C1138" s="78" t="s">
        <v>8660</v>
      </c>
      <c r="D1138" s="78" t="s">
        <v>8661</v>
      </c>
      <c r="E1138" s="78" t="s">
        <v>8662</v>
      </c>
      <c r="F1138" s="78" t="s">
        <v>8663</v>
      </c>
      <c r="G1138" s="78" t="s">
        <v>34</v>
      </c>
      <c r="H1138" s="78" t="s">
        <v>70</v>
      </c>
      <c r="I1138" s="78" t="s">
        <v>36</v>
      </c>
      <c r="J1138" s="78" t="s">
        <v>482</v>
      </c>
      <c r="K1138" s="78" t="s">
        <v>482</v>
      </c>
      <c r="L1138" s="78" t="s">
        <v>8461</v>
      </c>
      <c r="M1138" s="78" t="s">
        <v>39</v>
      </c>
      <c r="N1138" s="78" t="s">
        <v>39</v>
      </c>
    </row>
    <row r="1139" s="73" customFormat="1" spans="1:14">
      <c r="A1139" s="78" t="s">
        <v>8664</v>
      </c>
      <c r="B1139" s="78" t="s">
        <v>8664</v>
      </c>
      <c r="C1139" s="78" t="s">
        <v>8665</v>
      </c>
      <c r="D1139" s="78" t="s">
        <v>8666</v>
      </c>
      <c r="E1139" s="78" t="s">
        <v>8667</v>
      </c>
      <c r="F1139" s="78" t="s">
        <v>8668</v>
      </c>
      <c r="G1139" s="78" t="s">
        <v>34</v>
      </c>
      <c r="H1139" s="78" t="s">
        <v>115</v>
      </c>
      <c r="I1139" s="78" t="s">
        <v>36</v>
      </c>
      <c r="J1139" s="78" t="s">
        <v>4444</v>
      </c>
      <c r="K1139" s="78" t="s">
        <v>4444</v>
      </c>
      <c r="L1139" s="78" t="s">
        <v>8461</v>
      </c>
      <c r="M1139" s="78" t="s">
        <v>39</v>
      </c>
      <c r="N1139" s="78" t="s">
        <v>39</v>
      </c>
    </row>
    <row r="1140" s="73" customFormat="1" spans="1:14">
      <c r="A1140" s="78" t="s">
        <v>8669</v>
      </c>
      <c r="B1140" s="78" t="s">
        <v>8669</v>
      </c>
      <c r="C1140" s="78" t="s">
        <v>8670</v>
      </c>
      <c r="D1140" s="78" t="s">
        <v>8671</v>
      </c>
      <c r="E1140" s="78" t="s">
        <v>8672</v>
      </c>
      <c r="F1140" s="78" t="s">
        <v>8673</v>
      </c>
      <c r="G1140" s="78" t="s">
        <v>34</v>
      </c>
      <c r="H1140" s="78" t="s">
        <v>458</v>
      </c>
      <c r="I1140" s="78" t="s">
        <v>36</v>
      </c>
      <c r="J1140" s="78" t="s">
        <v>3223</v>
      </c>
      <c r="K1140" s="78" t="s">
        <v>3223</v>
      </c>
      <c r="L1140" s="78" t="s">
        <v>8461</v>
      </c>
      <c r="M1140" s="78" t="s">
        <v>39</v>
      </c>
      <c r="N1140" s="78" t="s">
        <v>39</v>
      </c>
    </row>
    <row r="1141" s="73" customFormat="1" spans="1:14">
      <c r="A1141" s="78" t="s">
        <v>8674</v>
      </c>
      <c r="B1141" s="78" t="s">
        <v>8674</v>
      </c>
      <c r="C1141" s="78" t="s">
        <v>8675</v>
      </c>
      <c r="D1141" s="78" t="s">
        <v>8676</v>
      </c>
      <c r="E1141" s="78" t="s">
        <v>8677</v>
      </c>
      <c r="F1141" s="78" t="s">
        <v>8678</v>
      </c>
      <c r="G1141" s="78" t="s">
        <v>5483</v>
      </c>
      <c r="H1141" s="78" t="s">
        <v>277</v>
      </c>
      <c r="I1141" s="78" t="s">
        <v>36</v>
      </c>
      <c r="J1141" s="78" t="s">
        <v>77</v>
      </c>
      <c r="K1141" s="78" t="s">
        <v>77</v>
      </c>
      <c r="L1141" s="78" t="s">
        <v>8461</v>
      </c>
      <c r="M1141" s="78" t="s">
        <v>39</v>
      </c>
      <c r="N1141" s="78" t="s">
        <v>39</v>
      </c>
    </row>
    <row r="1142" s="73" customFormat="1" spans="1:14">
      <c r="A1142" s="78" t="s">
        <v>8679</v>
      </c>
      <c r="B1142" s="78" t="s">
        <v>8679</v>
      </c>
      <c r="C1142" s="78" t="s">
        <v>8680</v>
      </c>
      <c r="D1142" s="78" t="s">
        <v>8681</v>
      </c>
      <c r="E1142" s="78" t="s">
        <v>8682</v>
      </c>
      <c r="F1142" s="78" t="s">
        <v>8683</v>
      </c>
      <c r="G1142" s="78" t="s">
        <v>1320</v>
      </c>
      <c r="H1142" s="78" t="s">
        <v>242</v>
      </c>
      <c r="I1142" s="78" t="s">
        <v>36</v>
      </c>
      <c r="J1142" s="78" t="s">
        <v>127</v>
      </c>
      <c r="K1142" s="78" t="s">
        <v>127</v>
      </c>
      <c r="L1142" s="78" t="s">
        <v>8461</v>
      </c>
      <c r="M1142" s="78" t="s">
        <v>39</v>
      </c>
      <c r="N1142" s="78" t="s">
        <v>39</v>
      </c>
    </row>
    <row r="1143" s="73" customFormat="1" spans="1:14">
      <c r="A1143" s="78" t="s">
        <v>8684</v>
      </c>
      <c r="B1143" s="78" t="s">
        <v>8684</v>
      </c>
      <c r="C1143" s="78" t="s">
        <v>8685</v>
      </c>
      <c r="D1143" s="78" t="s">
        <v>8686</v>
      </c>
      <c r="E1143" s="78" t="s">
        <v>8687</v>
      </c>
      <c r="F1143" s="78" t="s">
        <v>8688</v>
      </c>
      <c r="G1143" s="78" t="s">
        <v>89</v>
      </c>
      <c r="H1143" s="78" t="s">
        <v>379</v>
      </c>
      <c r="I1143" s="78" t="s">
        <v>36</v>
      </c>
      <c r="J1143" s="78" t="s">
        <v>37</v>
      </c>
      <c r="K1143" s="78" t="s">
        <v>37</v>
      </c>
      <c r="L1143" s="78" t="s">
        <v>8461</v>
      </c>
      <c r="M1143" s="78" t="s">
        <v>39</v>
      </c>
      <c r="N1143" s="78" t="s">
        <v>39</v>
      </c>
    </row>
    <row r="1144" s="73" customFormat="1" spans="1:14">
      <c r="A1144" s="78" t="s">
        <v>8689</v>
      </c>
      <c r="B1144" s="78" t="s">
        <v>8689</v>
      </c>
      <c r="C1144" s="78" t="s">
        <v>8690</v>
      </c>
      <c r="D1144" s="78" t="s">
        <v>8691</v>
      </c>
      <c r="E1144" s="78" t="s">
        <v>8692</v>
      </c>
      <c r="F1144" s="78" t="s">
        <v>8693</v>
      </c>
      <c r="G1144" s="78" t="s">
        <v>5727</v>
      </c>
      <c r="H1144" s="78" t="s">
        <v>458</v>
      </c>
      <c r="I1144" s="78" t="s">
        <v>36</v>
      </c>
      <c r="J1144" s="78" t="s">
        <v>476</v>
      </c>
      <c r="K1144" s="78" t="s">
        <v>476</v>
      </c>
      <c r="L1144" s="78" t="s">
        <v>8461</v>
      </c>
      <c r="M1144" s="78" t="s">
        <v>39</v>
      </c>
      <c r="N1144" s="78" t="s">
        <v>39</v>
      </c>
    </row>
    <row r="1145" s="73" customFormat="1" spans="1:14">
      <c r="A1145" s="78" t="s">
        <v>8694</v>
      </c>
      <c r="B1145" s="78" t="s">
        <v>8694</v>
      </c>
      <c r="C1145" s="78" t="s">
        <v>8695</v>
      </c>
      <c r="D1145" s="78" t="s">
        <v>8696</v>
      </c>
      <c r="E1145" s="78" t="s">
        <v>8697</v>
      </c>
      <c r="F1145" s="78" t="s">
        <v>8698</v>
      </c>
      <c r="G1145" s="78" t="s">
        <v>34</v>
      </c>
      <c r="H1145" s="78" t="s">
        <v>635</v>
      </c>
      <c r="I1145" s="78" t="s">
        <v>36</v>
      </c>
      <c r="J1145" s="78" t="s">
        <v>8699</v>
      </c>
      <c r="K1145" s="78" t="s">
        <v>8699</v>
      </c>
      <c r="L1145" s="78" t="s">
        <v>8461</v>
      </c>
      <c r="M1145" s="78" t="s">
        <v>39</v>
      </c>
      <c r="N1145" s="78" t="s">
        <v>39</v>
      </c>
    </row>
    <row r="1146" s="73" customFormat="1" spans="1:14">
      <c r="A1146" s="78" t="s">
        <v>8700</v>
      </c>
      <c r="B1146" s="78" t="s">
        <v>8700</v>
      </c>
      <c r="C1146" s="78" t="s">
        <v>8701</v>
      </c>
      <c r="D1146" s="78" t="s">
        <v>8696</v>
      </c>
      <c r="E1146" s="78" t="s">
        <v>8697</v>
      </c>
      <c r="F1146" s="78" t="s">
        <v>8698</v>
      </c>
      <c r="G1146" s="78" t="s">
        <v>34</v>
      </c>
      <c r="H1146" s="78" t="s">
        <v>635</v>
      </c>
      <c r="I1146" s="78" t="s">
        <v>36</v>
      </c>
      <c r="J1146" s="78" t="s">
        <v>8699</v>
      </c>
      <c r="K1146" s="78" t="s">
        <v>8699</v>
      </c>
      <c r="L1146" s="78" t="s">
        <v>8461</v>
      </c>
      <c r="M1146" s="78" t="s">
        <v>39</v>
      </c>
      <c r="N1146" s="78" t="s">
        <v>39</v>
      </c>
    </row>
    <row r="1147" s="73" customFormat="1" spans="1:14">
      <c r="A1147" s="78" t="s">
        <v>8702</v>
      </c>
      <c r="B1147" s="78" t="s">
        <v>8702</v>
      </c>
      <c r="C1147" s="78" t="s">
        <v>8703</v>
      </c>
      <c r="D1147" s="78" t="s">
        <v>8696</v>
      </c>
      <c r="E1147" s="78" t="s">
        <v>8697</v>
      </c>
      <c r="F1147" s="78" t="s">
        <v>8698</v>
      </c>
      <c r="G1147" s="78" t="s">
        <v>34</v>
      </c>
      <c r="H1147" s="78" t="s">
        <v>635</v>
      </c>
      <c r="I1147" s="78" t="s">
        <v>36</v>
      </c>
      <c r="J1147" s="78" t="s">
        <v>8699</v>
      </c>
      <c r="K1147" s="78" t="s">
        <v>8699</v>
      </c>
      <c r="L1147" s="78" t="s">
        <v>8461</v>
      </c>
      <c r="M1147" s="78" t="s">
        <v>39</v>
      </c>
      <c r="N1147" s="78" t="s">
        <v>39</v>
      </c>
    </row>
    <row r="1148" s="73" customFormat="1" spans="1:14">
      <c r="A1148" s="78" t="s">
        <v>8704</v>
      </c>
      <c r="B1148" s="78" t="s">
        <v>8704</v>
      </c>
      <c r="C1148" s="78" t="s">
        <v>8705</v>
      </c>
      <c r="D1148" s="78" t="s">
        <v>8696</v>
      </c>
      <c r="E1148" s="78" t="s">
        <v>8697</v>
      </c>
      <c r="F1148" s="78" t="s">
        <v>8698</v>
      </c>
      <c r="G1148" s="78" t="s">
        <v>34</v>
      </c>
      <c r="H1148" s="78" t="s">
        <v>635</v>
      </c>
      <c r="I1148" s="78" t="s">
        <v>36</v>
      </c>
      <c r="J1148" s="78" t="s">
        <v>8699</v>
      </c>
      <c r="K1148" s="78" t="s">
        <v>8699</v>
      </c>
      <c r="L1148" s="78" t="s">
        <v>8461</v>
      </c>
      <c r="M1148" s="78" t="s">
        <v>39</v>
      </c>
      <c r="N1148" s="78" t="s">
        <v>39</v>
      </c>
    </row>
    <row r="1149" s="73" customFormat="1" spans="1:14">
      <c r="A1149" s="78" t="s">
        <v>8706</v>
      </c>
      <c r="B1149" s="78" t="s">
        <v>8706</v>
      </c>
      <c r="C1149" s="78" t="s">
        <v>8707</v>
      </c>
      <c r="D1149" s="78" t="s">
        <v>8708</v>
      </c>
      <c r="E1149" s="78" t="s">
        <v>8709</v>
      </c>
      <c r="F1149" s="78" t="s">
        <v>8710</v>
      </c>
      <c r="G1149" s="78" t="s">
        <v>8711</v>
      </c>
      <c r="H1149" s="78" t="s">
        <v>527</v>
      </c>
      <c r="I1149" s="78" t="s">
        <v>36</v>
      </c>
      <c r="J1149" s="78" t="s">
        <v>174</v>
      </c>
      <c r="K1149" s="78" t="s">
        <v>174</v>
      </c>
      <c r="L1149" s="78" t="s">
        <v>8461</v>
      </c>
      <c r="M1149" s="78" t="s">
        <v>39</v>
      </c>
      <c r="N1149" s="78" t="s">
        <v>39</v>
      </c>
    </row>
    <row r="1150" s="73" customFormat="1" spans="1:14">
      <c r="A1150" s="78" t="s">
        <v>8712</v>
      </c>
      <c r="B1150" s="78" t="s">
        <v>8712</v>
      </c>
      <c r="C1150" s="78" t="s">
        <v>8713</v>
      </c>
      <c r="D1150" s="78" t="s">
        <v>8714</v>
      </c>
      <c r="E1150" s="78" t="s">
        <v>8715</v>
      </c>
      <c r="F1150" s="78" t="s">
        <v>8716</v>
      </c>
      <c r="G1150" s="78" t="s">
        <v>3192</v>
      </c>
      <c r="H1150" s="78" t="s">
        <v>379</v>
      </c>
      <c r="I1150" s="78" t="s">
        <v>36</v>
      </c>
      <c r="J1150" s="78" t="s">
        <v>1635</v>
      </c>
      <c r="K1150" s="78" t="s">
        <v>1635</v>
      </c>
      <c r="L1150" s="78" t="s">
        <v>8461</v>
      </c>
      <c r="M1150" s="78" t="s">
        <v>39</v>
      </c>
      <c r="N1150" s="78" t="s">
        <v>39</v>
      </c>
    </row>
    <row r="1151" s="73" customFormat="1" spans="1:14">
      <c r="A1151" s="78" t="s">
        <v>8717</v>
      </c>
      <c r="B1151" s="78" t="s">
        <v>8717</v>
      </c>
      <c r="C1151" s="78" t="s">
        <v>8718</v>
      </c>
      <c r="D1151" s="78" t="s">
        <v>8719</v>
      </c>
      <c r="E1151" s="78" t="s">
        <v>8720</v>
      </c>
      <c r="F1151" s="78" t="s">
        <v>8721</v>
      </c>
      <c r="G1151" s="78" t="s">
        <v>1870</v>
      </c>
      <c r="H1151" s="78" t="s">
        <v>3900</v>
      </c>
      <c r="I1151" s="78" t="s">
        <v>36</v>
      </c>
      <c r="J1151" s="78" t="s">
        <v>116</v>
      </c>
      <c r="K1151" s="78" t="s">
        <v>116</v>
      </c>
      <c r="L1151" s="78" t="s">
        <v>8461</v>
      </c>
      <c r="M1151" s="78" t="s">
        <v>39</v>
      </c>
      <c r="N1151" s="78" t="s">
        <v>39</v>
      </c>
    </row>
    <row r="1152" s="73" customFormat="1" spans="1:14">
      <c r="A1152" s="78" t="s">
        <v>8722</v>
      </c>
      <c r="B1152" s="78" t="s">
        <v>8722</v>
      </c>
      <c r="C1152" s="78" t="s">
        <v>8723</v>
      </c>
      <c r="D1152" s="78" t="s">
        <v>8724</v>
      </c>
      <c r="E1152" s="78" t="s">
        <v>8725</v>
      </c>
      <c r="F1152" s="78" t="s">
        <v>8726</v>
      </c>
      <c r="G1152" s="78" t="s">
        <v>34</v>
      </c>
      <c r="H1152" s="78" t="s">
        <v>76</v>
      </c>
      <c r="I1152" s="78" t="s">
        <v>36</v>
      </c>
      <c r="J1152" s="78" t="s">
        <v>127</v>
      </c>
      <c r="K1152" s="78" t="s">
        <v>127</v>
      </c>
      <c r="L1152" s="78" t="s">
        <v>8461</v>
      </c>
      <c r="M1152" s="78" t="s">
        <v>39</v>
      </c>
      <c r="N1152" s="78" t="s">
        <v>39</v>
      </c>
    </row>
    <row r="1153" s="73" customFormat="1" spans="1:14">
      <c r="A1153" s="78" t="s">
        <v>8727</v>
      </c>
      <c r="B1153" s="78" t="s">
        <v>8727</v>
      </c>
      <c r="C1153" s="78" t="s">
        <v>273</v>
      </c>
      <c r="D1153" s="78" t="s">
        <v>8728</v>
      </c>
      <c r="E1153" s="78" t="s">
        <v>275</v>
      </c>
      <c r="F1153" s="78" t="s">
        <v>276</v>
      </c>
      <c r="G1153" s="78" t="s">
        <v>55</v>
      </c>
      <c r="H1153" s="78" t="s">
        <v>277</v>
      </c>
      <c r="I1153" s="78" t="s">
        <v>36</v>
      </c>
      <c r="J1153" s="78" t="s">
        <v>127</v>
      </c>
      <c r="K1153" s="78" t="s">
        <v>127</v>
      </c>
      <c r="L1153" s="78" t="s">
        <v>8461</v>
      </c>
      <c r="M1153" s="78" t="s">
        <v>39</v>
      </c>
      <c r="N1153" s="78" t="s">
        <v>39</v>
      </c>
    </row>
    <row r="1154" s="73" customFormat="1" spans="1:14">
      <c r="A1154" s="78" t="s">
        <v>8729</v>
      </c>
      <c r="B1154" s="78" t="s">
        <v>8729</v>
      </c>
      <c r="C1154" s="78" t="s">
        <v>8730</v>
      </c>
      <c r="D1154" s="78" t="s">
        <v>8731</v>
      </c>
      <c r="E1154" s="78" t="s">
        <v>7988</v>
      </c>
      <c r="F1154" s="78" t="s">
        <v>8732</v>
      </c>
      <c r="G1154" s="78" t="s">
        <v>8733</v>
      </c>
      <c r="H1154" s="78" t="s">
        <v>277</v>
      </c>
      <c r="I1154" s="78" t="s">
        <v>36</v>
      </c>
      <c r="J1154" s="78" t="s">
        <v>7752</v>
      </c>
      <c r="K1154" s="78" t="s">
        <v>7752</v>
      </c>
      <c r="L1154" s="78" t="s">
        <v>8461</v>
      </c>
      <c r="M1154" s="78" t="s">
        <v>39</v>
      </c>
      <c r="N1154" s="78" t="s">
        <v>39</v>
      </c>
    </row>
    <row r="1155" s="73" customFormat="1" spans="1:14">
      <c r="A1155" s="78" t="s">
        <v>8734</v>
      </c>
      <c r="B1155" s="78" t="s">
        <v>8734</v>
      </c>
      <c r="C1155" s="78" t="s">
        <v>8735</v>
      </c>
      <c r="D1155" s="78" t="s">
        <v>8736</v>
      </c>
      <c r="E1155" s="78" t="s">
        <v>8737</v>
      </c>
      <c r="F1155" s="78" t="s">
        <v>8738</v>
      </c>
      <c r="G1155" s="78" t="s">
        <v>34</v>
      </c>
      <c r="H1155" s="78" t="s">
        <v>133</v>
      </c>
      <c r="I1155" s="78" t="s">
        <v>36</v>
      </c>
      <c r="J1155" s="78" t="s">
        <v>727</v>
      </c>
      <c r="K1155" s="78" t="s">
        <v>727</v>
      </c>
      <c r="L1155" s="78" t="s">
        <v>8461</v>
      </c>
      <c r="M1155" s="78" t="s">
        <v>39</v>
      </c>
      <c r="N1155" s="78" t="s">
        <v>39</v>
      </c>
    </row>
    <row r="1156" s="73" customFormat="1" spans="1:14">
      <c r="A1156" s="78" t="s">
        <v>8739</v>
      </c>
      <c r="B1156" s="78" t="s">
        <v>8739</v>
      </c>
      <c r="C1156" s="78" t="s">
        <v>8740</v>
      </c>
      <c r="D1156" s="78" t="s">
        <v>8741</v>
      </c>
      <c r="E1156" s="78" t="s">
        <v>8742</v>
      </c>
      <c r="F1156" s="78" t="s">
        <v>8743</v>
      </c>
      <c r="G1156" s="78" t="s">
        <v>493</v>
      </c>
      <c r="H1156" s="78" t="s">
        <v>35</v>
      </c>
      <c r="I1156" s="78" t="s">
        <v>36</v>
      </c>
      <c r="J1156" s="78" t="s">
        <v>1309</v>
      </c>
      <c r="K1156" s="78" t="s">
        <v>1309</v>
      </c>
      <c r="L1156" s="78" t="s">
        <v>8461</v>
      </c>
      <c r="M1156" s="78" t="s">
        <v>39</v>
      </c>
      <c r="N1156" s="78" t="s">
        <v>39</v>
      </c>
    </row>
    <row r="1157" s="73" customFormat="1" spans="1:14">
      <c r="A1157" s="78" t="s">
        <v>8744</v>
      </c>
      <c r="B1157" s="78" t="s">
        <v>8744</v>
      </c>
      <c r="C1157" s="78" t="s">
        <v>8745</v>
      </c>
      <c r="D1157" s="78" t="s">
        <v>8746</v>
      </c>
      <c r="E1157" s="78" t="s">
        <v>8747</v>
      </c>
      <c r="F1157" s="78" t="s">
        <v>8748</v>
      </c>
      <c r="G1157" s="78" t="s">
        <v>34</v>
      </c>
      <c r="H1157" s="78" t="s">
        <v>133</v>
      </c>
      <c r="I1157" s="78" t="s">
        <v>36</v>
      </c>
      <c r="J1157" s="78" t="s">
        <v>127</v>
      </c>
      <c r="K1157" s="78" t="s">
        <v>127</v>
      </c>
      <c r="L1157" s="78" t="s">
        <v>8461</v>
      </c>
      <c r="M1157" s="78" t="s">
        <v>39</v>
      </c>
      <c r="N1157" s="78" t="s">
        <v>39</v>
      </c>
    </row>
    <row r="1158" s="73" customFormat="1" spans="1:14">
      <c r="A1158" s="78" t="s">
        <v>8749</v>
      </c>
      <c r="B1158" s="78" t="s">
        <v>8749</v>
      </c>
      <c r="C1158" s="78" t="s">
        <v>7937</v>
      </c>
      <c r="D1158" s="78" t="s">
        <v>7938</v>
      </c>
      <c r="E1158" s="78" t="s">
        <v>7939</v>
      </c>
      <c r="F1158" s="78" t="s">
        <v>7940</v>
      </c>
      <c r="G1158" s="78" t="s">
        <v>34</v>
      </c>
      <c r="H1158" s="78" t="s">
        <v>115</v>
      </c>
      <c r="I1158" s="78" t="s">
        <v>36</v>
      </c>
      <c r="J1158" s="78" t="s">
        <v>195</v>
      </c>
      <c r="K1158" s="78" t="s">
        <v>195</v>
      </c>
      <c r="L1158" s="78" t="s">
        <v>8461</v>
      </c>
      <c r="M1158" s="78" t="s">
        <v>39</v>
      </c>
      <c r="N1158" s="78" t="s">
        <v>39</v>
      </c>
    </row>
    <row r="1159" s="73" customFormat="1" spans="1:14">
      <c r="A1159" s="78" t="s">
        <v>8750</v>
      </c>
      <c r="B1159" s="78" t="s">
        <v>8750</v>
      </c>
      <c r="C1159" s="78" t="s">
        <v>8751</v>
      </c>
      <c r="D1159" s="78" t="s">
        <v>8752</v>
      </c>
      <c r="E1159" s="78" t="s">
        <v>8753</v>
      </c>
      <c r="F1159" s="78" t="s">
        <v>8754</v>
      </c>
      <c r="G1159" s="78" t="s">
        <v>493</v>
      </c>
      <c r="H1159" s="78" t="s">
        <v>70</v>
      </c>
      <c r="I1159" s="78" t="s">
        <v>36</v>
      </c>
      <c r="J1159" s="78" t="s">
        <v>116</v>
      </c>
      <c r="K1159" s="78" t="s">
        <v>116</v>
      </c>
      <c r="L1159" s="78" t="s">
        <v>8461</v>
      </c>
      <c r="M1159" s="78" t="s">
        <v>39</v>
      </c>
      <c r="N1159" s="78" t="s">
        <v>39</v>
      </c>
    </row>
    <row r="1160" s="73" customFormat="1" spans="1:14">
      <c r="A1160" s="78" t="s">
        <v>8755</v>
      </c>
      <c r="B1160" s="78" t="s">
        <v>8755</v>
      </c>
      <c r="C1160" s="78" t="s">
        <v>8756</v>
      </c>
      <c r="D1160" s="78" t="s">
        <v>8757</v>
      </c>
      <c r="E1160" s="78" t="s">
        <v>8758</v>
      </c>
      <c r="F1160" s="78" t="s">
        <v>8759</v>
      </c>
      <c r="G1160" s="78" t="s">
        <v>3279</v>
      </c>
      <c r="H1160" s="78" t="s">
        <v>505</v>
      </c>
      <c r="I1160" s="78" t="s">
        <v>36</v>
      </c>
      <c r="J1160" s="78" t="s">
        <v>506</v>
      </c>
      <c r="K1160" s="78" t="s">
        <v>506</v>
      </c>
      <c r="L1160" s="78" t="s">
        <v>8461</v>
      </c>
      <c r="M1160" s="78" t="s">
        <v>39</v>
      </c>
      <c r="N1160" s="78" t="s">
        <v>39</v>
      </c>
    </row>
    <row r="1161" s="73" customFormat="1" spans="1:14">
      <c r="A1161" s="78" t="s">
        <v>8760</v>
      </c>
      <c r="B1161" s="78" t="s">
        <v>8760</v>
      </c>
      <c r="C1161" s="78" t="s">
        <v>8761</v>
      </c>
      <c r="D1161" s="78" t="s">
        <v>8762</v>
      </c>
      <c r="E1161" s="78" t="s">
        <v>8763</v>
      </c>
      <c r="F1161" s="78" t="s">
        <v>8764</v>
      </c>
      <c r="G1161" s="78" t="s">
        <v>1904</v>
      </c>
      <c r="H1161" s="78" t="s">
        <v>3900</v>
      </c>
      <c r="I1161" s="78" t="s">
        <v>36</v>
      </c>
      <c r="J1161" s="78" t="s">
        <v>506</v>
      </c>
      <c r="K1161" s="78" t="s">
        <v>506</v>
      </c>
      <c r="L1161" s="78" t="s">
        <v>8461</v>
      </c>
      <c r="M1161" s="78" t="s">
        <v>39</v>
      </c>
      <c r="N1161" s="78" t="s">
        <v>39</v>
      </c>
    </row>
    <row r="1162" s="73" customFormat="1" spans="1:14">
      <c r="A1162" s="78" t="s">
        <v>8765</v>
      </c>
      <c r="B1162" s="78" t="s">
        <v>8765</v>
      </c>
      <c r="C1162" s="78" t="s">
        <v>8766</v>
      </c>
      <c r="D1162" s="78" t="s">
        <v>8762</v>
      </c>
      <c r="E1162" s="78" t="s">
        <v>8763</v>
      </c>
      <c r="F1162" s="78" t="s">
        <v>8764</v>
      </c>
      <c r="G1162" s="78" t="s">
        <v>1904</v>
      </c>
      <c r="H1162" s="78" t="s">
        <v>3900</v>
      </c>
      <c r="I1162" s="78" t="s">
        <v>36</v>
      </c>
      <c r="J1162" s="78" t="s">
        <v>506</v>
      </c>
      <c r="K1162" s="78" t="s">
        <v>506</v>
      </c>
      <c r="L1162" s="78" t="s">
        <v>8461</v>
      </c>
      <c r="M1162" s="78" t="s">
        <v>39</v>
      </c>
      <c r="N1162" s="78" t="s">
        <v>39</v>
      </c>
    </row>
    <row r="1163" s="73" customFormat="1" spans="1:14">
      <c r="A1163" s="78" t="s">
        <v>8767</v>
      </c>
      <c r="B1163" s="78" t="s">
        <v>8767</v>
      </c>
      <c r="C1163" s="78" t="s">
        <v>8768</v>
      </c>
      <c r="D1163" s="78" t="s">
        <v>8769</v>
      </c>
      <c r="E1163" s="78" t="s">
        <v>8770</v>
      </c>
      <c r="F1163" s="78" t="s">
        <v>8771</v>
      </c>
      <c r="G1163" s="78" t="s">
        <v>5711</v>
      </c>
      <c r="H1163" s="78" t="s">
        <v>3900</v>
      </c>
      <c r="I1163" s="78" t="s">
        <v>36</v>
      </c>
      <c r="J1163" s="78" t="s">
        <v>701</v>
      </c>
      <c r="K1163" s="78" t="s">
        <v>701</v>
      </c>
      <c r="L1163" s="78" t="s">
        <v>8461</v>
      </c>
      <c r="M1163" s="78" t="s">
        <v>39</v>
      </c>
      <c r="N1163" s="78" t="s">
        <v>39</v>
      </c>
    </row>
    <row r="1164" s="73" customFormat="1" spans="1:14">
      <c r="A1164" s="78" t="s">
        <v>8772</v>
      </c>
      <c r="B1164" s="78" t="s">
        <v>8772</v>
      </c>
      <c r="C1164" s="78" t="s">
        <v>8773</v>
      </c>
      <c r="D1164" s="78" t="s">
        <v>8774</v>
      </c>
      <c r="E1164" s="78" t="s">
        <v>8775</v>
      </c>
      <c r="F1164" s="78" t="s">
        <v>8776</v>
      </c>
      <c r="G1164" s="78" t="s">
        <v>8777</v>
      </c>
      <c r="H1164" s="78" t="s">
        <v>277</v>
      </c>
      <c r="I1164" s="78" t="s">
        <v>36</v>
      </c>
      <c r="J1164" s="78" t="s">
        <v>3193</v>
      </c>
      <c r="K1164" s="78" t="s">
        <v>3193</v>
      </c>
      <c r="L1164" s="78" t="s">
        <v>8461</v>
      </c>
      <c r="M1164" s="78" t="s">
        <v>39</v>
      </c>
      <c r="N1164" s="78" t="s">
        <v>39</v>
      </c>
    </row>
    <row r="1165" s="73" customFormat="1" spans="1:14">
      <c r="A1165" s="78" t="s">
        <v>8778</v>
      </c>
      <c r="B1165" s="78" t="s">
        <v>8778</v>
      </c>
      <c r="C1165" s="78" t="s">
        <v>8779</v>
      </c>
      <c r="D1165" s="78" t="s">
        <v>8780</v>
      </c>
      <c r="E1165" s="78" t="s">
        <v>8781</v>
      </c>
      <c r="F1165" s="78" t="s">
        <v>8782</v>
      </c>
      <c r="G1165" s="78" t="s">
        <v>34</v>
      </c>
      <c r="H1165" s="78" t="s">
        <v>458</v>
      </c>
      <c r="I1165" s="78" t="s">
        <v>36</v>
      </c>
      <c r="J1165" s="78" t="s">
        <v>470</v>
      </c>
      <c r="K1165" s="78" t="s">
        <v>470</v>
      </c>
      <c r="L1165" s="78" t="s">
        <v>8461</v>
      </c>
      <c r="M1165" s="78" t="s">
        <v>39</v>
      </c>
      <c r="N1165" s="78" t="s">
        <v>39</v>
      </c>
    </row>
    <row r="1166" s="73" customFormat="1" spans="1:14">
      <c r="A1166" s="78" t="s">
        <v>8783</v>
      </c>
      <c r="B1166" s="78" t="s">
        <v>8783</v>
      </c>
      <c r="C1166" s="78" t="s">
        <v>8784</v>
      </c>
      <c r="D1166" s="78" t="s">
        <v>8785</v>
      </c>
      <c r="E1166" s="78" t="s">
        <v>8786</v>
      </c>
      <c r="F1166" s="78" t="s">
        <v>8787</v>
      </c>
      <c r="G1166" s="78" t="s">
        <v>34</v>
      </c>
      <c r="H1166" s="78" t="s">
        <v>458</v>
      </c>
      <c r="I1166" s="78" t="s">
        <v>36</v>
      </c>
      <c r="J1166" s="78" t="s">
        <v>57</v>
      </c>
      <c r="K1166" s="78" t="s">
        <v>57</v>
      </c>
      <c r="L1166" s="78" t="s">
        <v>8461</v>
      </c>
      <c r="M1166" s="78" t="s">
        <v>39</v>
      </c>
      <c r="N1166" s="78" t="s">
        <v>39</v>
      </c>
    </row>
    <row r="1167" s="73" customFormat="1" spans="1:14">
      <c r="A1167" s="80" t="s">
        <v>8788</v>
      </c>
      <c r="B1167" s="75"/>
      <c r="C1167" s="75"/>
      <c r="D1167" s="75"/>
      <c r="E1167" s="75"/>
      <c r="F1167" s="75"/>
      <c r="G1167" s="75"/>
      <c r="H1167" s="75"/>
      <c r="I1167" s="75"/>
      <c r="J1167" s="75"/>
      <c r="K1167" s="75"/>
      <c r="L1167" s="75"/>
      <c r="M1167" s="75"/>
      <c r="N1167" s="79"/>
    </row>
  </sheetData>
  <mergeCells count="5">
    <mergeCell ref="A1:N1"/>
    <mergeCell ref="A2:N2"/>
    <mergeCell ref="A170:N170"/>
    <mergeCell ref="A172:N172"/>
    <mergeCell ref="A1167:N116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52"/>
  <sheetViews>
    <sheetView topLeftCell="A816" workbookViewId="0">
      <selection activeCell="D855" sqref="D855"/>
    </sheetView>
  </sheetViews>
  <sheetFormatPr defaultColWidth="9" defaultRowHeight="13.5"/>
  <cols>
    <col min="1" max="3" width="16" style="73" customWidth="1"/>
    <col min="4" max="4" width="24" style="73" customWidth="1"/>
    <col min="5" max="5" width="16" style="73" customWidth="1"/>
    <col min="6" max="6" width="20" style="73" customWidth="1"/>
    <col min="7" max="7" width="16" style="73" customWidth="1"/>
    <col min="8" max="8" width="12" style="73" customWidth="1"/>
    <col min="9" max="9" width="24" style="73" customWidth="1"/>
    <col min="10" max="11" width="12" style="73" customWidth="1"/>
    <col min="12" max="12" width="20" style="73" customWidth="1"/>
    <col min="13" max="14" width="16" style="73" customWidth="1"/>
    <col min="15" max="16384" width="9" style="73"/>
  </cols>
  <sheetData>
    <row r="1" s="73" customFormat="1" ht="18.75" spans="1:14">
      <c r="A1" s="74" t="s">
        <v>14</v>
      </c>
      <c r="B1" s="75"/>
      <c r="C1" s="75"/>
      <c r="D1" s="75"/>
      <c r="E1" s="75"/>
      <c r="F1" s="75"/>
      <c r="G1" s="75"/>
      <c r="H1" s="75"/>
      <c r="I1" s="75"/>
      <c r="J1" s="75"/>
      <c r="K1" s="75"/>
      <c r="L1" s="75"/>
      <c r="M1" s="75"/>
      <c r="N1" s="79"/>
    </row>
    <row r="2" s="73" customFormat="1" ht="25.7" customHeight="1" spans="1:14">
      <c r="A2" s="76" t="s">
        <v>8789</v>
      </c>
      <c r="B2" s="75"/>
      <c r="C2" s="75"/>
      <c r="D2" s="75"/>
      <c r="E2" s="75"/>
      <c r="F2" s="75"/>
      <c r="G2" s="75"/>
      <c r="H2" s="75"/>
      <c r="I2" s="75"/>
      <c r="J2" s="75"/>
      <c r="K2" s="75"/>
      <c r="L2" s="75"/>
      <c r="M2" s="75"/>
      <c r="N2" s="79"/>
    </row>
    <row r="3" s="73" customFormat="1" ht="14.25" spans="1:14">
      <c r="A3" s="77" t="s">
        <v>16</v>
      </c>
      <c r="B3" s="77" t="s">
        <v>17</v>
      </c>
      <c r="C3" s="77" t="s">
        <v>18</v>
      </c>
      <c r="D3" s="77" t="s">
        <v>19</v>
      </c>
      <c r="E3" s="77" t="s">
        <v>20</v>
      </c>
      <c r="F3" s="77" t="s">
        <v>4341</v>
      </c>
      <c r="G3" s="77" t="s">
        <v>22</v>
      </c>
      <c r="H3" s="77" t="s">
        <v>4342</v>
      </c>
      <c r="I3" s="77" t="s">
        <v>24</v>
      </c>
      <c r="J3" s="77" t="s">
        <v>25</v>
      </c>
      <c r="K3" s="77" t="s">
        <v>26</v>
      </c>
      <c r="L3" s="77" t="s">
        <v>27</v>
      </c>
      <c r="M3" s="77" t="s">
        <v>28</v>
      </c>
      <c r="N3" s="77" t="s">
        <v>3</v>
      </c>
    </row>
    <row r="4" s="73" customFormat="1" spans="1:14">
      <c r="A4" s="78" t="s">
        <v>8790</v>
      </c>
      <c r="B4" s="78" t="s">
        <v>8790</v>
      </c>
      <c r="C4" s="78" t="s">
        <v>8791</v>
      </c>
      <c r="D4" s="78" t="s">
        <v>8792</v>
      </c>
      <c r="E4" s="78" t="s">
        <v>8793</v>
      </c>
      <c r="F4" s="78" t="s">
        <v>8794</v>
      </c>
      <c r="G4" s="78" t="s">
        <v>8795</v>
      </c>
      <c r="H4" s="78" t="s">
        <v>133</v>
      </c>
      <c r="I4" s="78" t="s">
        <v>36</v>
      </c>
      <c r="J4" s="78" t="s">
        <v>336</v>
      </c>
      <c r="K4" s="78" t="s">
        <v>336</v>
      </c>
      <c r="L4" s="78" t="s">
        <v>8796</v>
      </c>
      <c r="M4" s="78" t="s">
        <v>39</v>
      </c>
      <c r="N4" s="78" t="s">
        <v>39</v>
      </c>
    </row>
    <row r="5" s="73" customFormat="1" spans="1:14">
      <c r="A5" s="78" t="s">
        <v>8797</v>
      </c>
      <c r="B5" s="78" t="s">
        <v>8797</v>
      </c>
      <c r="C5" s="78" t="s">
        <v>8798</v>
      </c>
      <c r="D5" s="78" t="s">
        <v>8792</v>
      </c>
      <c r="E5" s="78" t="s">
        <v>8793</v>
      </c>
      <c r="F5" s="78" t="s">
        <v>8799</v>
      </c>
      <c r="G5" s="78" t="s">
        <v>8795</v>
      </c>
      <c r="H5" s="78" t="s">
        <v>133</v>
      </c>
      <c r="I5" s="78" t="s">
        <v>36</v>
      </c>
      <c r="J5" s="78" t="s">
        <v>319</v>
      </c>
      <c r="K5" s="78" t="s">
        <v>319</v>
      </c>
      <c r="L5" s="78" t="s">
        <v>8796</v>
      </c>
      <c r="M5" s="78" t="s">
        <v>39</v>
      </c>
      <c r="N5" s="78" t="s">
        <v>39</v>
      </c>
    </row>
    <row r="6" s="73" customFormat="1" spans="1:14">
      <c r="A6" s="78" t="s">
        <v>8800</v>
      </c>
      <c r="B6" s="78" t="s">
        <v>8800</v>
      </c>
      <c r="C6" s="78" t="s">
        <v>8801</v>
      </c>
      <c r="D6" s="78" t="s">
        <v>8792</v>
      </c>
      <c r="E6" s="78" t="s">
        <v>8793</v>
      </c>
      <c r="F6" s="78" t="s">
        <v>8802</v>
      </c>
      <c r="G6" s="78" t="s">
        <v>8795</v>
      </c>
      <c r="H6" s="78" t="s">
        <v>133</v>
      </c>
      <c r="I6" s="78" t="s">
        <v>36</v>
      </c>
      <c r="J6" s="78" t="s">
        <v>1769</v>
      </c>
      <c r="K6" s="78" t="s">
        <v>1769</v>
      </c>
      <c r="L6" s="78" t="s">
        <v>8796</v>
      </c>
      <c r="M6" s="78" t="s">
        <v>39</v>
      </c>
      <c r="N6" s="78" t="s">
        <v>39</v>
      </c>
    </row>
    <row r="7" s="73" customFormat="1" spans="1:14">
      <c r="A7" s="78" t="s">
        <v>8803</v>
      </c>
      <c r="B7" s="78" t="s">
        <v>8803</v>
      </c>
      <c r="C7" s="78" t="s">
        <v>8804</v>
      </c>
      <c r="D7" s="78" t="s">
        <v>8792</v>
      </c>
      <c r="E7" s="78" t="s">
        <v>8793</v>
      </c>
      <c r="F7" s="78" t="s">
        <v>8805</v>
      </c>
      <c r="G7" s="78" t="s">
        <v>8795</v>
      </c>
      <c r="H7" s="78" t="s">
        <v>133</v>
      </c>
      <c r="I7" s="78" t="s">
        <v>36</v>
      </c>
      <c r="J7" s="78" t="s">
        <v>1274</v>
      </c>
      <c r="K7" s="78" t="s">
        <v>1274</v>
      </c>
      <c r="L7" s="78" t="s">
        <v>8796</v>
      </c>
      <c r="M7" s="78" t="s">
        <v>39</v>
      </c>
      <c r="N7" s="78" t="s">
        <v>39</v>
      </c>
    </row>
    <row r="8" s="73" customFormat="1" spans="1:14">
      <c r="A8" s="78" t="s">
        <v>8806</v>
      </c>
      <c r="B8" s="78" t="s">
        <v>8806</v>
      </c>
      <c r="C8" s="78" t="s">
        <v>8807</v>
      </c>
      <c r="D8" s="78" t="s">
        <v>8792</v>
      </c>
      <c r="E8" s="78" t="s">
        <v>8793</v>
      </c>
      <c r="F8" s="78" t="s">
        <v>8808</v>
      </c>
      <c r="G8" s="78" t="s">
        <v>8795</v>
      </c>
      <c r="H8" s="78" t="s">
        <v>133</v>
      </c>
      <c r="I8" s="78" t="s">
        <v>36</v>
      </c>
      <c r="J8" s="78" t="s">
        <v>1274</v>
      </c>
      <c r="K8" s="78" t="s">
        <v>1274</v>
      </c>
      <c r="L8" s="78" t="s">
        <v>8796</v>
      </c>
      <c r="M8" s="78" t="s">
        <v>39</v>
      </c>
      <c r="N8" s="78" t="s">
        <v>39</v>
      </c>
    </row>
    <row r="9" s="73" customFormat="1" spans="1:14">
      <c r="A9" s="78" t="s">
        <v>8809</v>
      </c>
      <c r="B9" s="78" t="s">
        <v>8809</v>
      </c>
      <c r="C9" s="78" t="s">
        <v>8810</v>
      </c>
      <c r="D9" s="78" t="s">
        <v>8792</v>
      </c>
      <c r="E9" s="78" t="s">
        <v>8793</v>
      </c>
      <c r="F9" s="78" t="s">
        <v>8811</v>
      </c>
      <c r="G9" s="78" t="s">
        <v>8795</v>
      </c>
      <c r="H9" s="78" t="s">
        <v>133</v>
      </c>
      <c r="I9" s="78" t="s">
        <v>36</v>
      </c>
      <c r="J9" s="78" t="s">
        <v>1274</v>
      </c>
      <c r="K9" s="78" t="s">
        <v>1274</v>
      </c>
      <c r="L9" s="78" t="s">
        <v>8796</v>
      </c>
      <c r="M9" s="78" t="s">
        <v>39</v>
      </c>
      <c r="N9" s="78" t="s">
        <v>39</v>
      </c>
    </row>
    <row r="10" s="73" customFormat="1" spans="1:14">
      <c r="A10" s="78" t="s">
        <v>8812</v>
      </c>
      <c r="B10" s="78" t="s">
        <v>8812</v>
      </c>
      <c r="C10" s="78" t="s">
        <v>8813</v>
      </c>
      <c r="D10" s="78" t="s">
        <v>8792</v>
      </c>
      <c r="E10" s="78" t="s">
        <v>8793</v>
      </c>
      <c r="F10" s="78" t="s">
        <v>8814</v>
      </c>
      <c r="G10" s="78" t="s">
        <v>8795</v>
      </c>
      <c r="H10" s="78" t="s">
        <v>133</v>
      </c>
      <c r="I10" s="78" t="s">
        <v>36</v>
      </c>
      <c r="J10" s="78" t="s">
        <v>1274</v>
      </c>
      <c r="K10" s="78" t="s">
        <v>1274</v>
      </c>
      <c r="L10" s="78" t="s">
        <v>8796</v>
      </c>
      <c r="M10" s="78" t="s">
        <v>39</v>
      </c>
      <c r="N10" s="78" t="s">
        <v>39</v>
      </c>
    </row>
    <row r="11" s="73" customFormat="1" spans="1:14">
      <c r="A11" s="78" t="s">
        <v>8815</v>
      </c>
      <c r="B11" s="78" t="s">
        <v>8815</v>
      </c>
      <c r="C11" s="78" t="s">
        <v>8816</v>
      </c>
      <c r="D11" s="78" t="s">
        <v>8792</v>
      </c>
      <c r="E11" s="78" t="s">
        <v>8793</v>
      </c>
      <c r="F11" s="78" t="s">
        <v>8817</v>
      </c>
      <c r="G11" s="78" t="s">
        <v>8795</v>
      </c>
      <c r="H11" s="78" t="s">
        <v>133</v>
      </c>
      <c r="I11" s="78" t="s">
        <v>36</v>
      </c>
      <c r="J11" s="78" t="s">
        <v>319</v>
      </c>
      <c r="K11" s="78" t="s">
        <v>319</v>
      </c>
      <c r="L11" s="78" t="s">
        <v>8796</v>
      </c>
      <c r="M11" s="78" t="s">
        <v>39</v>
      </c>
      <c r="N11" s="78" t="s">
        <v>39</v>
      </c>
    </row>
    <row r="12" s="73" customFormat="1" spans="1:14">
      <c r="A12" s="78" t="s">
        <v>8818</v>
      </c>
      <c r="B12" s="78" t="s">
        <v>8818</v>
      </c>
      <c r="C12" s="78" t="s">
        <v>8819</v>
      </c>
      <c r="D12" s="78" t="s">
        <v>8792</v>
      </c>
      <c r="E12" s="78" t="s">
        <v>8793</v>
      </c>
      <c r="F12" s="78" t="s">
        <v>8820</v>
      </c>
      <c r="G12" s="78" t="s">
        <v>8795</v>
      </c>
      <c r="H12" s="78" t="s">
        <v>133</v>
      </c>
      <c r="I12" s="78" t="s">
        <v>36</v>
      </c>
      <c r="J12" s="78" t="s">
        <v>168</v>
      </c>
      <c r="K12" s="78" t="s">
        <v>168</v>
      </c>
      <c r="L12" s="78" t="s">
        <v>8796</v>
      </c>
      <c r="M12" s="78" t="s">
        <v>39</v>
      </c>
      <c r="N12" s="78" t="s">
        <v>39</v>
      </c>
    </row>
    <row r="13" s="73" customFormat="1" spans="1:14">
      <c r="A13" s="78" t="s">
        <v>8821</v>
      </c>
      <c r="B13" s="78" t="s">
        <v>8821</v>
      </c>
      <c r="C13" s="78" t="s">
        <v>8822</v>
      </c>
      <c r="D13" s="78" t="s">
        <v>8792</v>
      </c>
      <c r="E13" s="78" t="s">
        <v>8793</v>
      </c>
      <c r="F13" s="78" t="s">
        <v>8823</v>
      </c>
      <c r="G13" s="78" t="s">
        <v>8795</v>
      </c>
      <c r="H13" s="78" t="s">
        <v>133</v>
      </c>
      <c r="I13" s="78" t="s">
        <v>36</v>
      </c>
      <c r="J13" s="78" t="s">
        <v>202</v>
      </c>
      <c r="K13" s="78" t="s">
        <v>202</v>
      </c>
      <c r="L13" s="78" t="s">
        <v>8796</v>
      </c>
      <c r="M13" s="78" t="s">
        <v>39</v>
      </c>
      <c r="N13" s="78" t="s">
        <v>39</v>
      </c>
    </row>
    <row r="14" s="73" customFormat="1" spans="1:14">
      <c r="A14" s="78" t="s">
        <v>8824</v>
      </c>
      <c r="B14" s="78" t="s">
        <v>8824</v>
      </c>
      <c r="C14" s="78" t="s">
        <v>8825</v>
      </c>
      <c r="D14" s="78" t="s">
        <v>8792</v>
      </c>
      <c r="E14" s="78" t="s">
        <v>8793</v>
      </c>
      <c r="F14" s="78" t="s">
        <v>8826</v>
      </c>
      <c r="G14" s="78" t="s">
        <v>8795</v>
      </c>
      <c r="H14" s="78" t="s">
        <v>133</v>
      </c>
      <c r="I14" s="78" t="s">
        <v>36</v>
      </c>
      <c r="J14" s="78" t="s">
        <v>1395</v>
      </c>
      <c r="K14" s="78" t="s">
        <v>1395</v>
      </c>
      <c r="L14" s="78" t="s">
        <v>8796</v>
      </c>
      <c r="M14" s="78" t="s">
        <v>39</v>
      </c>
      <c r="N14" s="78" t="s">
        <v>39</v>
      </c>
    </row>
    <row r="15" s="73" customFormat="1" spans="1:14">
      <c r="A15" s="78" t="s">
        <v>8827</v>
      </c>
      <c r="B15" s="78" t="s">
        <v>8827</v>
      </c>
      <c r="C15" s="78" t="s">
        <v>8828</v>
      </c>
      <c r="D15" s="78" t="s">
        <v>8792</v>
      </c>
      <c r="E15" s="78" t="s">
        <v>8793</v>
      </c>
      <c r="F15" s="78" t="s">
        <v>8829</v>
      </c>
      <c r="G15" s="78" t="s">
        <v>8795</v>
      </c>
      <c r="H15" s="78" t="s">
        <v>133</v>
      </c>
      <c r="I15" s="78" t="s">
        <v>36</v>
      </c>
      <c r="J15" s="78" t="s">
        <v>236</v>
      </c>
      <c r="K15" s="78" t="s">
        <v>236</v>
      </c>
      <c r="L15" s="78" t="s">
        <v>8796</v>
      </c>
      <c r="M15" s="78" t="s">
        <v>39</v>
      </c>
      <c r="N15" s="78" t="s">
        <v>39</v>
      </c>
    </row>
    <row r="16" s="73" customFormat="1" spans="1:14">
      <c r="A16" s="78" t="s">
        <v>8830</v>
      </c>
      <c r="B16" s="78" t="s">
        <v>8830</v>
      </c>
      <c r="C16" s="78" t="s">
        <v>8831</v>
      </c>
      <c r="D16" s="78" t="s">
        <v>8792</v>
      </c>
      <c r="E16" s="78" t="s">
        <v>8793</v>
      </c>
      <c r="F16" s="78" t="s">
        <v>8832</v>
      </c>
      <c r="G16" s="78" t="s">
        <v>8795</v>
      </c>
      <c r="H16" s="78" t="s">
        <v>133</v>
      </c>
      <c r="I16" s="78" t="s">
        <v>36</v>
      </c>
      <c r="J16" s="78" t="s">
        <v>336</v>
      </c>
      <c r="K16" s="78" t="s">
        <v>336</v>
      </c>
      <c r="L16" s="78" t="s">
        <v>8796</v>
      </c>
      <c r="M16" s="78" t="s">
        <v>39</v>
      </c>
      <c r="N16" s="78" t="s">
        <v>39</v>
      </c>
    </row>
    <row r="17" s="73" customFormat="1" spans="1:14">
      <c r="A17" s="78" t="s">
        <v>8833</v>
      </c>
      <c r="B17" s="78" t="s">
        <v>8833</v>
      </c>
      <c r="C17" s="78" t="s">
        <v>8834</v>
      </c>
      <c r="D17" s="78" t="s">
        <v>8792</v>
      </c>
      <c r="E17" s="78" t="s">
        <v>8793</v>
      </c>
      <c r="F17" s="78" t="s">
        <v>8835</v>
      </c>
      <c r="G17" s="78" t="s">
        <v>8795</v>
      </c>
      <c r="H17" s="78" t="s">
        <v>133</v>
      </c>
      <c r="I17" s="78" t="s">
        <v>36</v>
      </c>
      <c r="J17" s="78" t="s">
        <v>1769</v>
      </c>
      <c r="K17" s="78" t="s">
        <v>1769</v>
      </c>
      <c r="L17" s="78" t="s">
        <v>8796</v>
      </c>
      <c r="M17" s="78" t="s">
        <v>39</v>
      </c>
      <c r="N17" s="78" t="s">
        <v>39</v>
      </c>
    </row>
    <row r="18" s="73" customFormat="1" spans="1:14">
      <c r="A18" s="78" t="s">
        <v>8836</v>
      </c>
      <c r="B18" s="78" t="s">
        <v>8836</v>
      </c>
      <c r="C18" s="78" t="s">
        <v>8837</v>
      </c>
      <c r="D18" s="78" t="s">
        <v>8792</v>
      </c>
      <c r="E18" s="78" t="s">
        <v>8793</v>
      </c>
      <c r="F18" s="78" t="s">
        <v>8838</v>
      </c>
      <c r="G18" s="78" t="s">
        <v>8795</v>
      </c>
      <c r="H18" s="78" t="s">
        <v>133</v>
      </c>
      <c r="I18" s="78" t="s">
        <v>36</v>
      </c>
      <c r="J18" s="78" t="s">
        <v>168</v>
      </c>
      <c r="K18" s="78" t="s">
        <v>168</v>
      </c>
      <c r="L18" s="78" t="s">
        <v>8796</v>
      </c>
      <c r="M18" s="78" t="s">
        <v>39</v>
      </c>
      <c r="N18" s="78" t="s">
        <v>39</v>
      </c>
    </row>
    <row r="19" s="73" customFormat="1" spans="1:14">
      <c r="A19" s="78" t="s">
        <v>8839</v>
      </c>
      <c r="B19" s="78" t="s">
        <v>8839</v>
      </c>
      <c r="C19" s="78" t="s">
        <v>8840</v>
      </c>
      <c r="D19" s="78" t="s">
        <v>8792</v>
      </c>
      <c r="E19" s="78" t="s">
        <v>8793</v>
      </c>
      <c r="F19" s="78" t="s">
        <v>8841</v>
      </c>
      <c r="G19" s="78" t="s">
        <v>8795</v>
      </c>
      <c r="H19" s="78" t="s">
        <v>133</v>
      </c>
      <c r="I19" s="78" t="s">
        <v>36</v>
      </c>
      <c r="J19" s="78" t="s">
        <v>1274</v>
      </c>
      <c r="K19" s="78" t="s">
        <v>1274</v>
      </c>
      <c r="L19" s="78" t="s">
        <v>8796</v>
      </c>
      <c r="M19" s="78" t="s">
        <v>39</v>
      </c>
      <c r="N19" s="78" t="s">
        <v>39</v>
      </c>
    </row>
    <row r="20" s="73" customFormat="1" spans="1:14">
      <c r="A20" s="78" t="s">
        <v>8842</v>
      </c>
      <c r="B20" s="78" t="s">
        <v>8842</v>
      </c>
      <c r="C20" s="78" t="s">
        <v>8843</v>
      </c>
      <c r="D20" s="78" t="s">
        <v>8792</v>
      </c>
      <c r="E20" s="78" t="s">
        <v>8793</v>
      </c>
      <c r="F20" s="78" t="s">
        <v>8844</v>
      </c>
      <c r="G20" s="78" t="s">
        <v>8795</v>
      </c>
      <c r="H20" s="78" t="s">
        <v>133</v>
      </c>
      <c r="I20" s="78" t="s">
        <v>36</v>
      </c>
      <c r="J20" s="78" t="s">
        <v>336</v>
      </c>
      <c r="K20" s="78" t="s">
        <v>336</v>
      </c>
      <c r="L20" s="78" t="s">
        <v>8796</v>
      </c>
      <c r="M20" s="78" t="s">
        <v>39</v>
      </c>
      <c r="N20" s="78" t="s">
        <v>39</v>
      </c>
    </row>
    <row r="21" s="73" customFormat="1" spans="1:14">
      <c r="A21" s="78" t="s">
        <v>8845</v>
      </c>
      <c r="B21" s="78" t="s">
        <v>8845</v>
      </c>
      <c r="C21" s="78" t="s">
        <v>8846</v>
      </c>
      <c r="D21" s="78" t="s">
        <v>8792</v>
      </c>
      <c r="E21" s="78" t="s">
        <v>8793</v>
      </c>
      <c r="F21" s="78" t="s">
        <v>8847</v>
      </c>
      <c r="G21" s="78" t="s">
        <v>8795</v>
      </c>
      <c r="H21" s="78" t="s">
        <v>133</v>
      </c>
      <c r="I21" s="78" t="s">
        <v>36</v>
      </c>
      <c r="J21" s="78" t="s">
        <v>336</v>
      </c>
      <c r="K21" s="78" t="s">
        <v>336</v>
      </c>
      <c r="L21" s="78" t="s">
        <v>8796</v>
      </c>
      <c r="M21" s="78" t="s">
        <v>39</v>
      </c>
      <c r="N21" s="78" t="s">
        <v>39</v>
      </c>
    </row>
    <row r="22" s="73" customFormat="1" spans="1:14">
      <c r="A22" s="78" t="s">
        <v>8848</v>
      </c>
      <c r="B22" s="78" t="s">
        <v>8848</v>
      </c>
      <c r="C22" s="78" t="s">
        <v>8849</v>
      </c>
      <c r="D22" s="78" t="s">
        <v>8792</v>
      </c>
      <c r="E22" s="78" t="s">
        <v>8793</v>
      </c>
      <c r="F22" s="78" t="s">
        <v>8850</v>
      </c>
      <c r="G22" s="78" t="s">
        <v>8795</v>
      </c>
      <c r="H22" s="78" t="s">
        <v>133</v>
      </c>
      <c r="I22" s="78" t="s">
        <v>36</v>
      </c>
      <c r="J22" s="78" t="s">
        <v>1769</v>
      </c>
      <c r="K22" s="78" t="s">
        <v>1769</v>
      </c>
      <c r="L22" s="78" t="s">
        <v>8796</v>
      </c>
      <c r="M22" s="78" t="s">
        <v>39</v>
      </c>
      <c r="N22" s="78" t="s">
        <v>39</v>
      </c>
    </row>
    <row r="23" s="73" customFormat="1" spans="1:14">
      <c r="A23" s="78" t="s">
        <v>8851</v>
      </c>
      <c r="B23" s="78" t="s">
        <v>8851</v>
      </c>
      <c r="C23" s="78" t="s">
        <v>8852</v>
      </c>
      <c r="D23" s="78" t="s">
        <v>8792</v>
      </c>
      <c r="E23" s="78" t="s">
        <v>8793</v>
      </c>
      <c r="F23" s="78" t="s">
        <v>8853</v>
      </c>
      <c r="G23" s="78" t="s">
        <v>8795</v>
      </c>
      <c r="H23" s="78" t="s">
        <v>133</v>
      </c>
      <c r="I23" s="78" t="s">
        <v>36</v>
      </c>
      <c r="J23" s="78" t="s">
        <v>1657</v>
      </c>
      <c r="K23" s="78" t="s">
        <v>1657</v>
      </c>
      <c r="L23" s="78" t="s">
        <v>8796</v>
      </c>
      <c r="M23" s="78" t="s">
        <v>39</v>
      </c>
      <c r="N23" s="78" t="s">
        <v>39</v>
      </c>
    </row>
    <row r="24" s="73" customFormat="1" spans="1:14">
      <c r="A24" s="78" t="s">
        <v>8854</v>
      </c>
      <c r="B24" s="78" t="s">
        <v>8854</v>
      </c>
      <c r="C24" s="78" t="s">
        <v>8855</v>
      </c>
      <c r="D24" s="78" t="s">
        <v>8792</v>
      </c>
      <c r="E24" s="78" t="s">
        <v>8793</v>
      </c>
      <c r="F24" s="78" t="s">
        <v>8856</v>
      </c>
      <c r="G24" s="78" t="s">
        <v>8795</v>
      </c>
      <c r="H24" s="78" t="s">
        <v>133</v>
      </c>
      <c r="I24" s="78" t="s">
        <v>36</v>
      </c>
      <c r="J24" s="78" t="s">
        <v>1769</v>
      </c>
      <c r="K24" s="78" t="s">
        <v>1769</v>
      </c>
      <c r="L24" s="78" t="s">
        <v>8796</v>
      </c>
      <c r="M24" s="78" t="s">
        <v>39</v>
      </c>
      <c r="N24" s="78" t="s">
        <v>39</v>
      </c>
    </row>
    <row r="25" s="73" customFormat="1" spans="1:14">
      <c r="A25" s="78" t="s">
        <v>8857</v>
      </c>
      <c r="B25" s="78" t="s">
        <v>8857</v>
      </c>
      <c r="C25" s="78" t="s">
        <v>8858</v>
      </c>
      <c r="D25" s="78" t="s">
        <v>8792</v>
      </c>
      <c r="E25" s="78" t="s">
        <v>8793</v>
      </c>
      <c r="F25" s="78" t="s">
        <v>8859</v>
      </c>
      <c r="G25" s="78" t="s">
        <v>8795</v>
      </c>
      <c r="H25" s="78" t="s">
        <v>133</v>
      </c>
      <c r="I25" s="78" t="s">
        <v>36</v>
      </c>
      <c r="J25" s="78" t="s">
        <v>168</v>
      </c>
      <c r="K25" s="78" t="s">
        <v>168</v>
      </c>
      <c r="L25" s="78" t="s">
        <v>8796</v>
      </c>
      <c r="M25" s="78" t="s">
        <v>39</v>
      </c>
      <c r="N25" s="78" t="s">
        <v>39</v>
      </c>
    </row>
    <row r="26" s="73" customFormat="1" spans="1:14">
      <c r="A26" s="78" t="s">
        <v>8860</v>
      </c>
      <c r="B26" s="78" t="s">
        <v>8860</v>
      </c>
      <c r="C26" s="78" t="s">
        <v>8861</v>
      </c>
      <c r="D26" s="78" t="s">
        <v>8792</v>
      </c>
      <c r="E26" s="78" t="s">
        <v>8793</v>
      </c>
      <c r="F26" s="78" t="s">
        <v>8862</v>
      </c>
      <c r="G26" s="78" t="s">
        <v>8795</v>
      </c>
      <c r="H26" s="78" t="s">
        <v>133</v>
      </c>
      <c r="I26" s="78" t="s">
        <v>36</v>
      </c>
      <c r="J26" s="78" t="s">
        <v>1274</v>
      </c>
      <c r="K26" s="78" t="s">
        <v>1274</v>
      </c>
      <c r="L26" s="78" t="s">
        <v>8796</v>
      </c>
      <c r="M26" s="78" t="s">
        <v>39</v>
      </c>
      <c r="N26" s="78" t="s">
        <v>39</v>
      </c>
    </row>
    <row r="27" s="73" customFormat="1" spans="1:14">
      <c r="A27" s="78" t="s">
        <v>8863</v>
      </c>
      <c r="B27" s="78" t="s">
        <v>8863</v>
      </c>
      <c r="C27" s="78" t="s">
        <v>8864</v>
      </c>
      <c r="D27" s="78" t="s">
        <v>8792</v>
      </c>
      <c r="E27" s="78" t="s">
        <v>8793</v>
      </c>
      <c r="F27" s="78" t="s">
        <v>8865</v>
      </c>
      <c r="G27" s="78" t="s">
        <v>8795</v>
      </c>
      <c r="H27" s="78" t="s">
        <v>133</v>
      </c>
      <c r="I27" s="78" t="s">
        <v>36</v>
      </c>
      <c r="J27" s="78" t="s">
        <v>1274</v>
      </c>
      <c r="K27" s="78" t="s">
        <v>1274</v>
      </c>
      <c r="L27" s="78" t="s">
        <v>8796</v>
      </c>
      <c r="M27" s="78" t="s">
        <v>39</v>
      </c>
      <c r="N27" s="78" t="s">
        <v>39</v>
      </c>
    </row>
    <row r="28" s="73" customFormat="1" spans="1:14">
      <c r="A28" s="78" t="s">
        <v>8866</v>
      </c>
      <c r="B28" s="78" t="s">
        <v>8866</v>
      </c>
      <c r="C28" s="78" t="s">
        <v>8867</v>
      </c>
      <c r="D28" s="78" t="s">
        <v>8792</v>
      </c>
      <c r="E28" s="78" t="s">
        <v>8793</v>
      </c>
      <c r="F28" s="78" t="s">
        <v>8868</v>
      </c>
      <c r="G28" s="78" t="s">
        <v>8795</v>
      </c>
      <c r="H28" s="78" t="s">
        <v>133</v>
      </c>
      <c r="I28" s="78" t="s">
        <v>36</v>
      </c>
      <c r="J28" s="78" t="s">
        <v>336</v>
      </c>
      <c r="K28" s="78" t="s">
        <v>336</v>
      </c>
      <c r="L28" s="78" t="s">
        <v>8796</v>
      </c>
      <c r="M28" s="78" t="s">
        <v>39</v>
      </c>
      <c r="N28" s="78" t="s">
        <v>39</v>
      </c>
    </row>
    <row r="29" s="73" customFormat="1" spans="1:14">
      <c r="A29" s="78" t="s">
        <v>8869</v>
      </c>
      <c r="B29" s="78" t="s">
        <v>8869</v>
      </c>
      <c r="C29" s="78" t="s">
        <v>8870</v>
      </c>
      <c r="D29" s="78" t="s">
        <v>8792</v>
      </c>
      <c r="E29" s="78" t="s">
        <v>8793</v>
      </c>
      <c r="F29" s="78" t="s">
        <v>8871</v>
      </c>
      <c r="G29" s="78" t="s">
        <v>8795</v>
      </c>
      <c r="H29" s="78" t="s">
        <v>133</v>
      </c>
      <c r="I29" s="78" t="s">
        <v>36</v>
      </c>
      <c r="J29" s="78" t="s">
        <v>1395</v>
      </c>
      <c r="K29" s="78" t="s">
        <v>1395</v>
      </c>
      <c r="L29" s="78" t="s">
        <v>8796</v>
      </c>
      <c r="M29" s="78" t="s">
        <v>39</v>
      </c>
      <c r="N29" s="78" t="s">
        <v>39</v>
      </c>
    </row>
    <row r="30" s="73" customFormat="1" spans="1:14">
      <c r="A30" s="78" t="s">
        <v>8872</v>
      </c>
      <c r="B30" s="78" t="s">
        <v>8872</v>
      </c>
      <c r="C30" s="78" t="s">
        <v>8873</v>
      </c>
      <c r="D30" s="78" t="s">
        <v>8792</v>
      </c>
      <c r="E30" s="78" t="s">
        <v>8793</v>
      </c>
      <c r="F30" s="78" t="s">
        <v>8874</v>
      </c>
      <c r="G30" s="78" t="s">
        <v>8795</v>
      </c>
      <c r="H30" s="78" t="s">
        <v>133</v>
      </c>
      <c r="I30" s="78" t="s">
        <v>36</v>
      </c>
      <c r="J30" s="78" t="s">
        <v>1657</v>
      </c>
      <c r="K30" s="78" t="s">
        <v>1657</v>
      </c>
      <c r="L30" s="78" t="s">
        <v>8796</v>
      </c>
      <c r="M30" s="78" t="s">
        <v>39</v>
      </c>
      <c r="N30" s="78" t="s">
        <v>39</v>
      </c>
    </row>
    <row r="31" s="73" customFormat="1" spans="1:14">
      <c r="A31" s="78" t="s">
        <v>8875</v>
      </c>
      <c r="B31" s="78" t="s">
        <v>8875</v>
      </c>
      <c r="C31" s="78" t="s">
        <v>8876</v>
      </c>
      <c r="D31" s="78" t="s">
        <v>8792</v>
      </c>
      <c r="E31" s="78" t="s">
        <v>8793</v>
      </c>
      <c r="F31" s="78" t="s">
        <v>8877</v>
      </c>
      <c r="G31" s="78" t="s">
        <v>8795</v>
      </c>
      <c r="H31" s="78" t="s">
        <v>133</v>
      </c>
      <c r="I31" s="78" t="s">
        <v>36</v>
      </c>
      <c r="J31" s="78" t="s">
        <v>1274</v>
      </c>
      <c r="K31" s="78" t="s">
        <v>1274</v>
      </c>
      <c r="L31" s="78" t="s">
        <v>8796</v>
      </c>
      <c r="M31" s="78" t="s">
        <v>39</v>
      </c>
      <c r="N31" s="78" t="s">
        <v>39</v>
      </c>
    </row>
    <row r="32" s="73" customFormat="1" spans="1:14">
      <c r="A32" s="78" t="s">
        <v>8878</v>
      </c>
      <c r="B32" s="78" t="s">
        <v>8878</v>
      </c>
      <c r="C32" s="78" t="s">
        <v>8879</v>
      </c>
      <c r="D32" s="78" t="s">
        <v>8792</v>
      </c>
      <c r="E32" s="78" t="s">
        <v>8793</v>
      </c>
      <c r="F32" s="78" t="s">
        <v>8880</v>
      </c>
      <c r="G32" s="78" t="s">
        <v>8795</v>
      </c>
      <c r="H32" s="78" t="s">
        <v>133</v>
      </c>
      <c r="I32" s="78" t="s">
        <v>36</v>
      </c>
      <c r="J32" s="78" t="s">
        <v>1769</v>
      </c>
      <c r="K32" s="78" t="s">
        <v>1769</v>
      </c>
      <c r="L32" s="78" t="s">
        <v>8796</v>
      </c>
      <c r="M32" s="78" t="s">
        <v>39</v>
      </c>
      <c r="N32" s="78" t="s">
        <v>39</v>
      </c>
    </row>
    <row r="33" s="73" customFormat="1" spans="1:14">
      <c r="A33" s="78" t="s">
        <v>8881</v>
      </c>
      <c r="B33" s="78" t="s">
        <v>8881</v>
      </c>
      <c r="C33" s="78" t="s">
        <v>8882</v>
      </c>
      <c r="D33" s="78" t="s">
        <v>8792</v>
      </c>
      <c r="E33" s="78" t="s">
        <v>8793</v>
      </c>
      <c r="F33" s="78" t="s">
        <v>8883</v>
      </c>
      <c r="G33" s="78" t="s">
        <v>8795</v>
      </c>
      <c r="H33" s="78" t="s">
        <v>133</v>
      </c>
      <c r="I33" s="78" t="s">
        <v>36</v>
      </c>
      <c r="J33" s="78" t="s">
        <v>611</v>
      </c>
      <c r="K33" s="78" t="s">
        <v>611</v>
      </c>
      <c r="L33" s="78" t="s">
        <v>8796</v>
      </c>
      <c r="M33" s="78" t="s">
        <v>39</v>
      </c>
      <c r="N33" s="78" t="s">
        <v>39</v>
      </c>
    </row>
    <row r="34" s="73" customFormat="1" spans="1:14">
      <c r="A34" s="78" t="s">
        <v>8884</v>
      </c>
      <c r="B34" s="78" t="s">
        <v>8884</v>
      </c>
      <c r="C34" s="78" t="s">
        <v>8885</v>
      </c>
      <c r="D34" s="78" t="s">
        <v>8792</v>
      </c>
      <c r="E34" s="78" t="s">
        <v>8793</v>
      </c>
      <c r="F34" s="78" t="s">
        <v>8886</v>
      </c>
      <c r="G34" s="78" t="s">
        <v>8795</v>
      </c>
      <c r="H34" s="78" t="s">
        <v>133</v>
      </c>
      <c r="I34" s="78" t="s">
        <v>36</v>
      </c>
      <c r="J34" s="78" t="s">
        <v>3301</v>
      </c>
      <c r="K34" s="78" t="s">
        <v>3301</v>
      </c>
      <c r="L34" s="78" t="s">
        <v>8796</v>
      </c>
      <c r="M34" s="78" t="s">
        <v>39</v>
      </c>
      <c r="N34" s="78" t="s">
        <v>39</v>
      </c>
    </row>
    <row r="35" s="73" customFormat="1" spans="1:14">
      <c r="A35" s="78" t="s">
        <v>8887</v>
      </c>
      <c r="B35" s="78" t="s">
        <v>8887</v>
      </c>
      <c r="C35" s="78" t="s">
        <v>8888</v>
      </c>
      <c r="D35" s="78" t="s">
        <v>8792</v>
      </c>
      <c r="E35" s="78" t="s">
        <v>8793</v>
      </c>
      <c r="F35" s="78" t="s">
        <v>8889</v>
      </c>
      <c r="G35" s="78" t="s">
        <v>8795</v>
      </c>
      <c r="H35" s="78" t="s">
        <v>133</v>
      </c>
      <c r="I35" s="78" t="s">
        <v>36</v>
      </c>
      <c r="J35" s="78" t="s">
        <v>127</v>
      </c>
      <c r="K35" s="78" t="s">
        <v>127</v>
      </c>
      <c r="L35" s="78" t="s">
        <v>8796</v>
      </c>
      <c r="M35" s="78" t="s">
        <v>39</v>
      </c>
      <c r="N35" s="78" t="s">
        <v>39</v>
      </c>
    </row>
    <row r="36" s="73" customFormat="1" spans="1:14">
      <c r="A36" s="78" t="s">
        <v>8890</v>
      </c>
      <c r="B36" s="78" t="s">
        <v>8890</v>
      </c>
      <c r="C36" s="78" t="s">
        <v>8891</v>
      </c>
      <c r="D36" s="78" t="s">
        <v>8792</v>
      </c>
      <c r="E36" s="78" t="s">
        <v>8793</v>
      </c>
      <c r="F36" s="78" t="s">
        <v>8892</v>
      </c>
      <c r="G36" s="78" t="s">
        <v>8795</v>
      </c>
      <c r="H36" s="78" t="s">
        <v>133</v>
      </c>
      <c r="I36" s="78" t="s">
        <v>36</v>
      </c>
      <c r="J36" s="78" t="s">
        <v>3301</v>
      </c>
      <c r="K36" s="78" t="s">
        <v>3301</v>
      </c>
      <c r="L36" s="78" t="s">
        <v>8796</v>
      </c>
      <c r="M36" s="78" t="s">
        <v>39</v>
      </c>
      <c r="N36" s="78" t="s">
        <v>39</v>
      </c>
    </row>
    <row r="37" s="73" customFormat="1" spans="1:14">
      <c r="A37" s="78" t="s">
        <v>8893</v>
      </c>
      <c r="B37" s="78" t="s">
        <v>8893</v>
      </c>
      <c r="C37" s="78" t="s">
        <v>8894</v>
      </c>
      <c r="D37" s="78" t="s">
        <v>8792</v>
      </c>
      <c r="E37" s="78" t="s">
        <v>8793</v>
      </c>
      <c r="F37" s="78" t="s">
        <v>8895</v>
      </c>
      <c r="G37" s="78" t="s">
        <v>8795</v>
      </c>
      <c r="H37" s="78" t="s">
        <v>133</v>
      </c>
      <c r="I37" s="78" t="s">
        <v>36</v>
      </c>
      <c r="J37" s="78" t="s">
        <v>77</v>
      </c>
      <c r="K37" s="78" t="s">
        <v>77</v>
      </c>
      <c r="L37" s="78" t="s">
        <v>8796</v>
      </c>
      <c r="M37" s="78" t="s">
        <v>39</v>
      </c>
      <c r="N37" s="78" t="s">
        <v>39</v>
      </c>
    </row>
    <row r="38" s="73" customFormat="1" spans="1:14">
      <c r="A38" s="78" t="s">
        <v>8896</v>
      </c>
      <c r="B38" s="78" t="s">
        <v>8896</v>
      </c>
      <c r="C38" s="78" t="s">
        <v>8897</v>
      </c>
      <c r="D38" s="78" t="s">
        <v>8792</v>
      </c>
      <c r="E38" s="78" t="s">
        <v>8793</v>
      </c>
      <c r="F38" s="78" t="s">
        <v>8898</v>
      </c>
      <c r="G38" s="78" t="s">
        <v>8795</v>
      </c>
      <c r="H38" s="78" t="s">
        <v>133</v>
      </c>
      <c r="I38" s="78" t="s">
        <v>36</v>
      </c>
      <c r="J38" s="78" t="s">
        <v>3301</v>
      </c>
      <c r="K38" s="78" t="s">
        <v>3301</v>
      </c>
      <c r="L38" s="78" t="s">
        <v>8796</v>
      </c>
      <c r="M38" s="78" t="s">
        <v>39</v>
      </c>
      <c r="N38" s="78" t="s">
        <v>39</v>
      </c>
    </row>
    <row r="39" s="73" customFormat="1" spans="1:14">
      <c r="A39" s="78" t="s">
        <v>8899</v>
      </c>
      <c r="B39" s="78" t="s">
        <v>8899</v>
      </c>
      <c r="C39" s="78" t="s">
        <v>8900</v>
      </c>
      <c r="D39" s="78" t="s">
        <v>8792</v>
      </c>
      <c r="E39" s="78" t="s">
        <v>8793</v>
      </c>
      <c r="F39" s="78" t="s">
        <v>8901</v>
      </c>
      <c r="G39" s="78" t="s">
        <v>8795</v>
      </c>
      <c r="H39" s="78" t="s">
        <v>133</v>
      </c>
      <c r="I39" s="78" t="s">
        <v>36</v>
      </c>
      <c r="J39" s="78" t="s">
        <v>3301</v>
      </c>
      <c r="K39" s="78" t="s">
        <v>3301</v>
      </c>
      <c r="L39" s="78" t="s">
        <v>8796</v>
      </c>
      <c r="M39" s="78" t="s">
        <v>39</v>
      </c>
      <c r="N39" s="78" t="s">
        <v>39</v>
      </c>
    </row>
    <row r="40" s="73" customFormat="1" spans="1:14">
      <c r="A40" s="78" t="s">
        <v>8902</v>
      </c>
      <c r="B40" s="78" t="s">
        <v>8902</v>
      </c>
      <c r="C40" s="78" t="s">
        <v>8903</v>
      </c>
      <c r="D40" s="78" t="s">
        <v>8792</v>
      </c>
      <c r="E40" s="78" t="s">
        <v>8793</v>
      </c>
      <c r="F40" s="78" t="s">
        <v>8904</v>
      </c>
      <c r="G40" s="78" t="s">
        <v>8795</v>
      </c>
      <c r="H40" s="78" t="s">
        <v>133</v>
      </c>
      <c r="I40" s="78" t="s">
        <v>36</v>
      </c>
      <c r="J40" s="78" t="s">
        <v>1988</v>
      </c>
      <c r="K40" s="78" t="s">
        <v>1988</v>
      </c>
      <c r="L40" s="78" t="s">
        <v>8796</v>
      </c>
      <c r="M40" s="78" t="s">
        <v>39</v>
      </c>
      <c r="N40" s="78" t="s">
        <v>39</v>
      </c>
    </row>
    <row r="41" s="73" customFormat="1" spans="1:14">
      <c r="A41" s="78" t="s">
        <v>8905</v>
      </c>
      <c r="B41" s="78" t="s">
        <v>8905</v>
      </c>
      <c r="C41" s="78" t="s">
        <v>8906</v>
      </c>
      <c r="D41" s="78" t="s">
        <v>8792</v>
      </c>
      <c r="E41" s="78" t="s">
        <v>8793</v>
      </c>
      <c r="F41" s="78" t="s">
        <v>8907</v>
      </c>
      <c r="G41" s="78" t="s">
        <v>8795</v>
      </c>
      <c r="H41" s="78" t="s">
        <v>133</v>
      </c>
      <c r="I41" s="78" t="s">
        <v>36</v>
      </c>
      <c r="J41" s="78" t="s">
        <v>829</v>
      </c>
      <c r="K41" s="78" t="s">
        <v>829</v>
      </c>
      <c r="L41" s="78" t="s">
        <v>8796</v>
      </c>
      <c r="M41" s="78" t="s">
        <v>39</v>
      </c>
      <c r="N41" s="78" t="s">
        <v>39</v>
      </c>
    </row>
    <row r="42" s="73" customFormat="1" spans="1:14">
      <c r="A42" s="78" t="s">
        <v>8908</v>
      </c>
      <c r="B42" s="78" t="s">
        <v>8908</v>
      </c>
      <c r="C42" s="78" t="s">
        <v>8909</v>
      </c>
      <c r="D42" s="78" t="s">
        <v>8792</v>
      </c>
      <c r="E42" s="78" t="s">
        <v>8793</v>
      </c>
      <c r="F42" s="78" t="s">
        <v>8910</v>
      </c>
      <c r="G42" s="78" t="s">
        <v>8795</v>
      </c>
      <c r="H42" s="78" t="s">
        <v>133</v>
      </c>
      <c r="I42" s="78" t="s">
        <v>36</v>
      </c>
      <c r="J42" s="78" t="s">
        <v>557</v>
      </c>
      <c r="K42" s="78" t="s">
        <v>557</v>
      </c>
      <c r="L42" s="78" t="s">
        <v>8796</v>
      </c>
      <c r="M42" s="78" t="s">
        <v>39</v>
      </c>
      <c r="N42" s="78" t="s">
        <v>39</v>
      </c>
    </row>
    <row r="43" s="73" customFormat="1" spans="1:14">
      <c r="A43" s="78" t="s">
        <v>8911</v>
      </c>
      <c r="B43" s="78" t="s">
        <v>8911</v>
      </c>
      <c r="C43" s="78" t="s">
        <v>8912</v>
      </c>
      <c r="D43" s="78" t="s">
        <v>8792</v>
      </c>
      <c r="E43" s="78" t="s">
        <v>8793</v>
      </c>
      <c r="F43" s="78" t="s">
        <v>8913</v>
      </c>
      <c r="G43" s="78" t="s">
        <v>8795</v>
      </c>
      <c r="H43" s="78" t="s">
        <v>133</v>
      </c>
      <c r="I43" s="78" t="s">
        <v>36</v>
      </c>
      <c r="J43" s="78" t="s">
        <v>174</v>
      </c>
      <c r="K43" s="78" t="s">
        <v>174</v>
      </c>
      <c r="L43" s="78" t="s">
        <v>8796</v>
      </c>
      <c r="M43" s="78" t="s">
        <v>39</v>
      </c>
      <c r="N43" s="78" t="s">
        <v>39</v>
      </c>
    </row>
    <row r="44" s="73" customFormat="1" spans="1:14">
      <c r="A44" s="78" t="s">
        <v>8914</v>
      </c>
      <c r="B44" s="78" t="s">
        <v>8914</v>
      </c>
      <c r="C44" s="78" t="s">
        <v>8915</v>
      </c>
      <c r="D44" s="78" t="s">
        <v>8916</v>
      </c>
      <c r="E44" s="78" t="s">
        <v>8917</v>
      </c>
      <c r="F44" s="78" t="s">
        <v>8918</v>
      </c>
      <c r="G44" s="78" t="s">
        <v>7946</v>
      </c>
      <c r="H44" s="78" t="s">
        <v>3690</v>
      </c>
      <c r="I44" s="78" t="s">
        <v>36</v>
      </c>
      <c r="J44" s="78" t="s">
        <v>1635</v>
      </c>
      <c r="K44" s="78" t="s">
        <v>1635</v>
      </c>
      <c r="L44" s="78" t="s">
        <v>8796</v>
      </c>
      <c r="M44" s="78" t="s">
        <v>8424</v>
      </c>
      <c r="N44" s="78" t="s">
        <v>39</v>
      </c>
    </row>
    <row r="45" s="73" customFormat="1" spans="1:14">
      <c r="A45" s="78" t="s">
        <v>8919</v>
      </c>
      <c r="B45" s="78" t="s">
        <v>8919</v>
      </c>
      <c r="C45" s="78" t="s">
        <v>8920</v>
      </c>
      <c r="D45" s="78" t="s">
        <v>8921</v>
      </c>
      <c r="E45" s="78" t="s">
        <v>8922</v>
      </c>
      <c r="F45" s="78" t="s">
        <v>8923</v>
      </c>
      <c r="G45" s="78" t="s">
        <v>2768</v>
      </c>
      <c r="H45" s="78" t="s">
        <v>3725</v>
      </c>
      <c r="I45" s="78" t="s">
        <v>36</v>
      </c>
      <c r="J45" s="78" t="s">
        <v>8924</v>
      </c>
      <c r="K45" s="78" t="s">
        <v>8924</v>
      </c>
      <c r="L45" s="78" t="s">
        <v>8796</v>
      </c>
      <c r="M45" s="78" t="s">
        <v>39</v>
      </c>
      <c r="N45" s="78" t="s">
        <v>39</v>
      </c>
    </row>
    <row r="46" s="73" customFormat="1" spans="1:14">
      <c r="A46" s="78" t="s">
        <v>8925</v>
      </c>
      <c r="B46" s="78" t="s">
        <v>8925</v>
      </c>
      <c r="C46" s="78" t="s">
        <v>8926</v>
      </c>
      <c r="D46" s="78" t="s">
        <v>8927</v>
      </c>
      <c r="E46" s="78" t="s">
        <v>8928</v>
      </c>
      <c r="F46" s="78" t="s">
        <v>8929</v>
      </c>
      <c r="G46" s="78" t="s">
        <v>2735</v>
      </c>
      <c r="H46" s="78" t="s">
        <v>610</v>
      </c>
      <c r="I46" s="78" t="s">
        <v>36</v>
      </c>
      <c r="J46" s="78" t="s">
        <v>168</v>
      </c>
      <c r="K46" s="78" t="s">
        <v>168</v>
      </c>
      <c r="L46" s="78" t="s">
        <v>8796</v>
      </c>
      <c r="M46" s="78" t="s">
        <v>39</v>
      </c>
      <c r="N46" s="78" t="s">
        <v>39</v>
      </c>
    </row>
    <row r="47" s="73" customFormat="1" spans="1:14">
      <c r="A47" s="78" t="s">
        <v>8930</v>
      </c>
      <c r="B47" s="78" t="s">
        <v>8930</v>
      </c>
      <c r="C47" s="78" t="s">
        <v>8926</v>
      </c>
      <c r="D47" s="78" t="s">
        <v>8927</v>
      </c>
      <c r="E47" s="78" t="s">
        <v>8928</v>
      </c>
      <c r="F47" s="78" t="s">
        <v>8929</v>
      </c>
      <c r="G47" s="78" t="s">
        <v>2735</v>
      </c>
      <c r="H47" s="78" t="s">
        <v>610</v>
      </c>
      <c r="I47" s="78" t="s">
        <v>36</v>
      </c>
      <c r="J47" s="78" t="s">
        <v>168</v>
      </c>
      <c r="K47" s="78" t="s">
        <v>168</v>
      </c>
      <c r="L47" s="78" t="s">
        <v>8796</v>
      </c>
      <c r="M47" s="78" t="s">
        <v>39</v>
      </c>
      <c r="N47" s="78" t="s">
        <v>39</v>
      </c>
    </row>
    <row r="48" s="73" customFormat="1" spans="1:14">
      <c r="A48" s="78" t="s">
        <v>8931</v>
      </c>
      <c r="B48" s="78" t="s">
        <v>8931</v>
      </c>
      <c r="C48" s="78" t="s">
        <v>8932</v>
      </c>
      <c r="D48" s="78" t="s">
        <v>8933</v>
      </c>
      <c r="E48" s="78" t="s">
        <v>8934</v>
      </c>
      <c r="F48" s="78" t="s">
        <v>8935</v>
      </c>
      <c r="G48" s="78" t="s">
        <v>2735</v>
      </c>
      <c r="H48" s="78" t="s">
        <v>201</v>
      </c>
      <c r="I48" s="78" t="s">
        <v>36</v>
      </c>
      <c r="J48" s="78" t="s">
        <v>127</v>
      </c>
      <c r="K48" s="78" t="s">
        <v>127</v>
      </c>
      <c r="L48" s="78" t="s">
        <v>8796</v>
      </c>
      <c r="M48" s="78" t="s">
        <v>39</v>
      </c>
      <c r="N48" s="78" t="s">
        <v>39</v>
      </c>
    </row>
    <row r="49" s="73" customFormat="1" spans="1:14">
      <c r="A49" s="78" t="s">
        <v>8936</v>
      </c>
      <c r="B49" s="78" t="s">
        <v>8936</v>
      </c>
      <c r="C49" s="78" t="s">
        <v>8932</v>
      </c>
      <c r="D49" s="78" t="s">
        <v>8933</v>
      </c>
      <c r="E49" s="78" t="s">
        <v>8934</v>
      </c>
      <c r="F49" s="78" t="s">
        <v>8935</v>
      </c>
      <c r="G49" s="78" t="s">
        <v>2735</v>
      </c>
      <c r="H49" s="78" t="s">
        <v>201</v>
      </c>
      <c r="I49" s="78" t="s">
        <v>36</v>
      </c>
      <c r="J49" s="78" t="s">
        <v>127</v>
      </c>
      <c r="K49" s="78" t="s">
        <v>127</v>
      </c>
      <c r="L49" s="78" t="s">
        <v>8796</v>
      </c>
      <c r="M49" s="78" t="s">
        <v>39</v>
      </c>
      <c r="N49" s="78" t="s">
        <v>39</v>
      </c>
    </row>
    <row r="50" s="73" customFormat="1" spans="1:14">
      <c r="A50" s="78" t="s">
        <v>8937</v>
      </c>
      <c r="B50" s="78" t="s">
        <v>8937</v>
      </c>
      <c r="C50" s="78" t="s">
        <v>8938</v>
      </c>
      <c r="D50" s="78" t="s">
        <v>8939</v>
      </c>
      <c r="E50" s="78" t="s">
        <v>8940</v>
      </c>
      <c r="F50" s="78" t="s">
        <v>8941</v>
      </c>
      <c r="G50" s="78" t="s">
        <v>8942</v>
      </c>
      <c r="H50" s="78" t="s">
        <v>1826</v>
      </c>
      <c r="I50" s="78" t="s">
        <v>36</v>
      </c>
      <c r="J50" s="78" t="s">
        <v>1683</v>
      </c>
      <c r="K50" s="78" t="s">
        <v>1683</v>
      </c>
      <c r="L50" s="78" t="s">
        <v>8796</v>
      </c>
      <c r="M50" s="78" t="s">
        <v>39</v>
      </c>
      <c r="N50" s="78" t="s">
        <v>39</v>
      </c>
    </row>
    <row r="51" s="73" customFormat="1" spans="1:14">
      <c r="A51" s="78" t="s">
        <v>8943</v>
      </c>
      <c r="B51" s="78" t="s">
        <v>8943</v>
      </c>
      <c r="C51" s="78" t="s">
        <v>8938</v>
      </c>
      <c r="D51" s="78" t="s">
        <v>8939</v>
      </c>
      <c r="E51" s="78" t="s">
        <v>8940</v>
      </c>
      <c r="F51" s="78" t="s">
        <v>8941</v>
      </c>
      <c r="G51" s="78" t="s">
        <v>8942</v>
      </c>
      <c r="H51" s="78" t="s">
        <v>1826</v>
      </c>
      <c r="I51" s="78" t="s">
        <v>36</v>
      </c>
      <c r="J51" s="78" t="s">
        <v>1683</v>
      </c>
      <c r="K51" s="78" t="s">
        <v>1683</v>
      </c>
      <c r="L51" s="78" t="s">
        <v>8796</v>
      </c>
      <c r="M51" s="78" t="s">
        <v>39</v>
      </c>
      <c r="N51" s="78" t="s">
        <v>39</v>
      </c>
    </row>
    <row r="52" s="73" customFormat="1" spans="1:14">
      <c r="A52" s="78" t="s">
        <v>8944</v>
      </c>
      <c r="B52" s="78" t="s">
        <v>8944</v>
      </c>
      <c r="C52" s="78" t="s">
        <v>8945</v>
      </c>
      <c r="D52" s="78" t="s">
        <v>8946</v>
      </c>
      <c r="E52" s="78" t="s">
        <v>8947</v>
      </c>
      <c r="F52" s="78" t="s">
        <v>8948</v>
      </c>
      <c r="G52" s="78" t="s">
        <v>3724</v>
      </c>
      <c r="H52" s="78" t="s">
        <v>610</v>
      </c>
      <c r="I52" s="78" t="s">
        <v>36</v>
      </c>
      <c r="J52" s="78" t="s">
        <v>8949</v>
      </c>
      <c r="K52" s="78" t="s">
        <v>8949</v>
      </c>
      <c r="L52" s="78" t="s">
        <v>8796</v>
      </c>
      <c r="M52" s="78" t="s">
        <v>39</v>
      </c>
      <c r="N52" s="78" t="s">
        <v>39</v>
      </c>
    </row>
    <row r="53" s="73" customFormat="1" spans="1:14">
      <c r="A53" s="78" t="s">
        <v>8950</v>
      </c>
      <c r="B53" s="78" t="s">
        <v>8950</v>
      </c>
      <c r="C53" s="78" t="s">
        <v>8951</v>
      </c>
      <c r="D53" s="78" t="s">
        <v>8946</v>
      </c>
      <c r="E53" s="78" t="s">
        <v>8947</v>
      </c>
      <c r="F53" s="78" t="s">
        <v>8948</v>
      </c>
      <c r="G53" s="78" t="s">
        <v>3724</v>
      </c>
      <c r="H53" s="78" t="s">
        <v>610</v>
      </c>
      <c r="I53" s="78" t="s">
        <v>36</v>
      </c>
      <c r="J53" s="78" t="s">
        <v>8949</v>
      </c>
      <c r="K53" s="78" t="s">
        <v>8949</v>
      </c>
      <c r="L53" s="78" t="s">
        <v>8796</v>
      </c>
      <c r="M53" s="78" t="s">
        <v>39</v>
      </c>
      <c r="N53" s="78" t="s">
        <v>39</v>
      </c>
    </row>
    <row r="54" s="73" customFormat="1" spans="1:14">
      <c r="A54" s="78" t="s">
        <v>8952</v>
      </c>
      <c r="B54" s="78" t="s">
        <v>8952</v>
      </c>
      <c r="C54" s="78" t="s">
        <v>8953</v>
      </c>
      <c r="D54" s="78" t="s">
        <v>8954</v>
      </c>
      <c r="E54" s="78" t="s">
        <v>8955</v>
      </c>
      <c r="F54" s="78" t="s">
        <v>8956</v>
      </c>
      <c r="G54" s="78" t="s">
        <v>2768</v>
      </c>
      <c r="H54" s="78" t="s">
        <v>5167</v>
      </c>
      <c r="I54" s="78" t="s">
        <v>36</v>
      </c>
      <c r="J54" s="78" t="s">
        <v>8957</v>
      </c>
      <c r="K54" s="78" t="s">
        <v>8957</v>
      </c>
      <c r="L54" s="78" t="s">
        <v>8796</v>
      </c>
      <c r="M54" s="78" t="s">
        <v>39</v>
      </c>
      <c r="N54" s="78" t="s">
        <v>39</v>
      </c>
    </row>
    <row r="55" s="73" customFormat="1" spans="1:14">
      <c r="A55" s="78" t="s">
        <v>8958</v>
      </c>
      <c r="B55" s="78" t="s">
        <v>8958</v>
      </c>
      <c r="C55" s="78" t="s">
        <v>8953</v>
      </c>
      <c r="D55" s="78" t="s">
        <v>8954</v>
      </c>
      <c r="E55" s="78" t="s">
        <v>8955</v>
      </c>
      <c r="F55" s="78" t="s">
        <v>8956</v>
      </c>
      <c r="G55" s="78" t="s">
        <v>2768</v>
      </c>
      <c r="H55" s="78" t="s">
        <v>5167</v>
      </c>
      <c r="I55" s="78" t="s">
        <v>36</v>
      </c>
      <c r="J55" s="78" t="s">
        <v>8957</v>
      </c>
      <c r="K55" s="78" t="s">
        <v>8957</v>
      </c>
      <c r="L55" s="78" t="s">
        <v>8796</v>
      </c>
      <c r="M55" s="78" t="s">
        <v>39</v>
      </c>
      <c r="N55" s="78" t="s">
        <v>39</v>
      </c>
    </row>
    <row r="56" s="73" customFormat="1" spans="1:14">
      <c r="A56" s="78" t="s">
        <v>8959</v>
      </c>
      <c r="B56" s="78" t="s">
        <v>8959</v>
      </c>
      <c r="C56" s="78" t="s">
        <v>8960</v>
      </c>
      <c r="D56" s="78" t="s">
        <v>8961</v>
      </c>
      <c r="E56" s="78" t="s">
        <v>8962</v>
      </c>
      <c r="F56" s="78" t="s">
        <v>8963</v>
      </c>
      <c r="G56" s="78" t="s">
        <v>3101</v>
      </c>
      <c r="H56" s="78" t="s">
        <v>242</v>
      </c>
      <c r="I56" s="78" t="s">
        <v>36</v>
      </c>
      <c r="J56" s="78" t="s">
        <v>168</v>
      </c>
      <c r="K56" s="78" t="s">
        <v>168</v>
      </c>
      <c r="L56" s="78" t="s">
        <v>8796</v>
      </c>
      <c r="M56" s="78" t="s">
        <v>39</v>
      </c>
      <c r="N56" s="78" t="s">
        <v>39</v>
      </c>
    </row>
    <row r="57" s="73" customFormat="1" spans="1:14">
      <c r="A57" s="78" t="s">
        <v>8964</v>
      </c>
      <c r="B57" s="78" t="s">
        <v>8964</v>
      </c>
      <c r="C57" s="78" t="s">
        <v>8960</v>
      </c>
      <c r="D57" s="78" t="s">
        <v>8961</v>
      </c>
      <c r="E57" s="78" t="s">
        <v>8962</v>
      </c>
      <c r="F57" s="78" t="s">
        <v>8963</v>
      </c>
      <c r="G57" s="78" t="s">
        <v>3101</v>
      </c>
      <c r="H57" s="78" t="s">
        <v>242</v>
      </c>
      <c r="I57" s="78" t="s">
        <v>36</v>
      </c>
      <c r="J57" s="78" t="s">
        <v>168</v>
      </c>
      <c r="K57" s="78" t="s">
        <v>168</v>
      </c>
      <c r="L57" s="78" t="s">
        <v>8796</v>
      </c>
      <c r="M57" s="78" t="s">
        <v>39</v>
      </c>
      <c r="N57" s="78" t="s">
        <v>39</v>
      </c>
    </row>
    <row r="58" s="73" customFormat="1" spans="1:14">
      <c r="A58" s="78" t="s">
        <v>8965</v>
      </c>
      <c r="B58" s="78" t="s">
        <v>8965</v>
      </c>
      <c r="C58" s="78" t="s">
        <v>8966</v>
      </c>
      <c r="D58" s="78" t="s">
        <v>8967</v>
      </c>
      <c r="E58" s="78" t="s">
        <v>8968</v>
      </c>
      <c r="F58" s="78" t="s">
        <v>8969</v>
      </c>
      <c r="G58" s="78" t="s">
        <v>3724</v>
      </c>
      <c r="H58" s="78" t="s">
        <v>5167</v>
      </c>
      <c r="I58" s="78" t="s">
        <v>36</v>
      </c>
      <c r="J58" s="78" t="s">
        <v>152</v>
      </c>
      <c r="K58" s="78" t="s">
        <v>152</v>
      </c>
      <c r="L58" s="78" t="s">
        <v>8796</v>
      </c>
      <c r="M58" s="78" t="s">
        <v>39</v>
      </c>
      <c r="N58" s="78" t="s">
        <v>39</v>
      </c>
    </row>
    <row r="59" s="73" customFormat="1" spans="1:14">
      <c r="A59" s="78" t="s">
        <v>8970</v>
      </c>
      <c r="B59" s="78" t="s">
        <v>8970</v>
      </c>
      <c r="C59" s="78" t="s">
        <v>8966</v>
      </c>
      <c r="D59" s="78" t="s">
        <v>8967</v>
      </c>
      <c r="E59" s="78" t="s">
        <v>8968</v>
      </c>
      <c r="F59" s="78" t="s">
        <v>8969</v>
      </c>
      <c r="G59" s="78" t="s">
        <v>3724</v>
      </c>
      <c r="H59" s="78" t="s">
        <v>5167</v>
      </c>
      <c r="I59" s="78" t="s">
        <v>36</v>
      </c>
      <c r="J59" s="78" t="s">
        <v>152</v>
      </c>
      <c r="K59" s="78" t="s">
        <v>152</v>
      </c>
      <c r="L59" s="78" t="s">
        <v>8796</v>
      </c>
      <c r="M59" s="78" t="s">
        <v>39</v>
      </c>
      <c r="N59" s="78" t="s">
        <v>39</v>
      </c>
    </row>
    <row r="60" s="73" customFormat="1" spans="1:14">
      <c r="A60" s="78" t="s">
        <v>8971</v>
      </c>
      <c r="B60" s="78" t="s">
        <v>8971</v>
      </c>
      <c r="C60" s="78" t="s">
        <v>8966</v>
      </c>
      <c r="D60" s="78" t="s">
        <v>8967</v>
      </c>
      <c r="E60" s="78" t="s">
        <v>8968</v>
      </c>
      <c r="F60" s="78" t="s">
        <v>8969</v>
      </c>
      <c r="G60" s="78" t="s">
        <v>3724</v>
      </c>
      <c r="H60" s="78" t="s">
        <v>5167</v>
      </c>
      <c r="I60" s="78" t="s">
        <v>36</v>
      </c>
      <c r="J60" s="78" t="s">
        <v>152</v>
      </c>
      <c r="K60" s="78" t="s">
        <v>152</v>
      </c>
      <c r="L60" s="78" t="s">
        <v>8796</v>
      </c>
      <c r="M60" s="78" t="s">
        <v>39</v>
      </c>
      <c r="N60" s="78" t="s">
        <v>39</v>
      </c>
    </row>
    <row r="61" s="73" customFormat="1" spans="1:14">
      <c r="A61" s="78" t="s">
        <v>8972</v>
      </c>
      <c r="B61" s="78" t="s">
        <v>8972</v>
      </c>
      <c r="C61" s="78" t="s">
        <v>8973</v>
      </c>
      <c r="D61" s="78" t="s">
        <v>8974</v>
      </c>
      <c r="E61" s="78" t="s">
        <v>8975</v>
      </c>
      <c r="F61" s="78" t="s">
        <v>8976</v>
      </c>
      <c r="G61" s="78" t="s">
        <v>2791</v>
      </c>
      <c r="H61" s="78" t="s">
        <v>8577</v>
      </c>
      <c r="I61" s="78" t="s">
        <v>36</v>
      </c>
      <c r="J61" s="78" t="s">
        <v>77</v>
      </c>
      <c r="K61" s="78" t="s">
        <v>77</v>
      </c>
      <c r="L61" s="78" t="s">
        <v>8796</v>
      </c>
      <c r="M61" s="78" t="s">
        <v>39</v>
      </c>
      <c r="N61" s="78" t="s">
        <v>39</v>
      </c>
    </row>
    <row r="62" s="73" customFormat="1" spans="1:14">
      <c r="A62" s="78" t="s">
        <v>8977</v>
      </c>
      <c r="B62" s="78" t="s">
        <v>8977</v>
      </c>
      <c r="C62" s="78" t="s">
        <v>8978</v>
      </c>
      <c r="D62" s="78" t="s">
        <v>8979</v>
      </c>
      <c r="E62" s="78" t="s">
        <v>8980</v>
      </c>
      <c r="F62" s="78" t="s">
        <v>8981</v>
      </c>
      <c r="G62" s="78" t="s">
        <v>2768</v>
      </c>
      <c r="H62" s="78" t="s">
        <v>194</v>
      </c>
      <c r="I62" s="78" t="s">
        <v>36</v>
      </c>
      <c r="J62" s="78" t="s">
        <v>636</v>
      </c>
      <c r="K62" s="78" t="s">
        <v>636</v>
      </c>
      <c r="L62" s="78" t="s">
        <v>8796</v>
      </c>
      <c r="M62" s="78" t="s">
        <v>39</v>
      </c>
      <c r="N62" s="78" t="s">
        <v>39</v>
      </c>
    </row>
    <row r="63" s="73" customFormat="1" spans="1:14">
      <c r="A63" s="78" t="s">
        <v>8982</v>
      </c>
      <c r="B63" s="78" t="s">
        <v>8982</v>
      </c>
      <c r="C63" s="78" t="s">
        <v>8978</v>
      </c>
      <c r="D63" s="78" t="s">
        <v>8979</v>
      </c>
      <c r="E63" s="78" t="s">
        <v>8980</v>
      </c>
      <c r="F63" s="78" t="s">
        <v>8981</v>
      </c>
      <c r="G63" s="78" t="s">
        <v>2768</v>
      </c>
      <c r="H63" s="78" t="s">
        <v>194</v>
      </c>
      <c r="I63" s="78" t="s">
        <v>36</v>
      </c>
      <c r="J63" s="78" t="s">
        <v>8983</v>
      </c>
      <c r="K63" s="78" t="s">
        <v>8983</v>
      </c>
      <c r="L63" s="78" t="s">
        <v>8796</v>
      </c>
      <c r="M63" s="78" t="s">
        <v>39</v>
      </c>
      <c r="N63" s="78" t="s">
        <v>39</v>
      </c>
    </row>
    <row r="64" s="73" customFormat="1" spans="1:14">
      <c r="A64" s="78" t="s">
        <v>8984</v>
      </c>
      <c r="B64" s="78" t="s">
        <v>8984</v>
      </c>
      <c r="C64" s="78" t="s">
        <v>8985</v>
      </c>
      <c r="D64" s="78" t="s">
        <v>8979</v>
      </c>
      <c r="E64" s="78" t="s">
        <v>8980</v>
      </c>
      <c r="F64" s="78" t="s">
        <v>8981</v>
      </c>
      <c r="G64" s="78" t="s">
        <v>2768</v>
      </c>
      <c r="H64" s="78" t="s">
        <v>194</v>
      </c>
      <c r="I64" s="78" t="s">
        <v>36</v>
      </c>
      <c r="J64" s="78" t="s">
        <v>636</v>
      </c>
      <c r="K64" s="78" t="s">
        <v>636</v>
      </c>
      <c r="L64" s="78" t="s">
        <v>8796</v>
      </c>
      <c r="M64" s="78" t="s">
        <v>39</v>
      </c>
      <c r="N64" s="78" t="s">
        <v>39</v>
      </c>
    </row>
    <row r="65" s="73" customFormat="1" spans="1:14">
      <c r="A65" s="78" t="s">
        <v>8986</v>
      </c>
      <c r="B65" s="78" t="s">
        <v>8986</v>
      </c>
      <c r="C65" s="78" t="s">
        <v>8985</v>
      </c>
      <c r="D65" s="78" t="s">
        <v>8979</v>
      </c>
      <c r="E65" s="78" t="s">
        <v>8980</v>
      </c>
      <c r="F65" s="78" t="s">
        <v>8981</v>
      </c>
      <c r="G65" s="78" t="s">
        <v>2768</v>
      </c>
      <c r="H65" s="78" t="s">
        <v>194</v>
      </c>
      <c r="I65" s="78" t="s">
        <v>36</v>
      </c>
      <c r="J65" s="78" t="s">
        <v>8983</v>
      </c>
      <c r="K65" s="78" t="s">
        <v>8983</v>
      </c>
      <c r="L65" s="78" t="s">
        <v>8796</v>
      </c>
      <c r="M65" s="78" t="s">
        <v>39</v>
      </c>
      <c r="N65" s="78" t="s">
        <v>39</v>
      </c>
    </row>
    <row r="66" s="73" customFormat="1" spans="1:14">
      <c r="A66" s="78" t="s">
        <v>8987</v>
      </c>
      <c r="B66" s="78" t="s">
        <v>8987</v>
      </c>
      <c r="C66" s="78" t="s">
        <v>8988</v>
      </c>
      <c r="D66" s="78" t="s">
        <v>8989</v>
      </c>
      <c r="E66" s="78" t="s">
        <v>8990</v>
      </c>
      <c r="F66" s="78" t="s">
        <v>8991</v>
      </c>
      <c r="G66" s="78" t="s">
        <v>2768</v>
      </c>
      <c r="H66" s="78" t="s">
        <v>8992</v>
      </c>
      <c r="I66" s="78" t="s">
        <v>36</v>
      </c>
      <c r="J66" s="78" t="s">
        <v>8993</v>
      </c>
      <c r="K66" s="78" t="s">
        <v>8993</v>
      </c>
      <c r="L66" s="78" t="s">
        <v>8796</v>
      </c>
      <c r="M66" s="78" t="s">
        <v>39</v>
      </c>
      <c r="N66" s="78" t="s">
        <v>39</v>
      </c>
    </row>
    <row r="67" s="73" customFormat="1" spans="1:14">
      <c r="A67" s="78" t="s">
        <v>8994</v>
      </c>
      <c r="B67" s="78" t="s">
        <v>8994</v>
      </c>
      <c r="C67" s="78" t="s">
        <v>8988</v>
      </c>
      <c r="D67" s="78" t="s">
        <v>8989</v>
      </c>
      <c r="E67" s="78" t="s">
        <v>8990</v>
      </c>
      <c r="F67" s="78" t="s">
        <v>8991</v>
      </c>
      <c r="G67" s="78" t="s">
        <v>2768</v>
      </c>
      <c r="H67" s="78" t="s">
        <v>8992</v>
      </c>
      <c r="I67" s="78" t="s">
        <v>36</v>
      </c>
      <c r="J67" s="78" t="s">
        <v>8993</v>
      </c>
      <c r="K67" s="78" t="s">
        <v>8993</v>
      </c>
      <c r="L67" s="78" t="s">
        <v>8796</v>
      </c>
      <c r="M67" s="78" t="s">
        <v>39</v>
      </c>
      <c r="N67" s="78" t="s">
        <v>39</v>
      </c>
    </row>
    <row r="68" s="73" customFormat="1" spans="1:14">
      <c r="A68" s="78" t="s">
        <v>8995</v>
      </c>
      <c r="B68" s="78" t="s">
        <v>8995</v>
      </c>
      <c r="C68" s="78" t="s">
        <v>8988</v>
      </c>
      <c r="D68" s="78" t="s">
        <v>8989</v>
      </c>
      <c r="E68" s="78" t="s">
        <v>8990</v>
      </c>
      <c r="F68" s="78" t="s">
        <v>8991</v>
      </c>
      <c r="G68" s="78" t="s">
        <v>2768</v>
      </c>
      <c r="H68" s="78" t="s">
        <v>8992</v>
      </c>
      <c r="I68" s="78" t="s">
        <v>36</v>
      </c>
      <c r="J68" s="78" t="s">
        <v>8993</v>
      </c>
      <c r="K68" s="78" t="s">
        <v>8993</v>
      </c>
      <c r="L68" s="78" t="s">
        <v>8796</v>
      </c>
      <c r="M68" s="78" t="s">
        <v>39</v>
      </c>
      <c r="N68" s="78" t="s">
        <v>39</v>
      </c>
    </row>
    <row r="69" s="73" customFormat="1" spans="1:14">
      <c r="A69" s="78" t="s">
        <v>8996</v>
      </c>
      <c r="B69" s="78" t="s">
        <v>8996</v>
      </c>
      <c r="C69" s="78" t="s">
        <v>8997</v>
      </c>
      <c r="D69" s="78" t="s">
        <v>8998</v>
      </c>
      <c r="E69" s="78" t="s">
        <v>8999</v>
      </c>
      <c r="F69" s="78" t="s">
        <v>9000</v>
      </c>
      <c r="G69" s="78" t="s">
        <v>2791</v>
      </c>
      <c r="H69" s="78" t="s">
        <v>7264</v>
      </c>
      <c r="I69" s="78" t="s">
        <v>36</v>
      </c>
      <c r="J69" s="78" t="s">
        <v>2855</v>
      </c>
      <c r="K69" s="78" t="s">
        <v>2855</v>
      </c>
      <c r="L69" s="78" t="s">
        <v>8796</v>
      </c>
      <c r="M69" s="78" t="s">
        <v>39</v>
      </c>
      <c r="N69" s="78" t="s">
        <v>39</v>
      </c>
    </row>
    <row r="70" s="73" customFormat="1" spans="1:14">
      <c r="A70" s="78" t="s">
        <v>9001</v>
      </c>
      <c r="B70" s="78" t="s">
        <v>9001</v>
      </c>
      <c r="C70" s="78" t="s">
        <v>9002</v>
      </c>
      <c r="D70" s="78" t="s">
        <v>8998</v>
      </c>
      <c r="E70" s="78" t="s">
        <v>9003</v>
      </c>
      <c r="F70" s="78" t="s">
        <v>9004</v>
      </c>
      <c r="G70" s="78" t="s">
        <v>2791</v>
      </c>
      <c r="H70" s="78" t="s">
        <v>1871</v>
      </c>
      <c r="I70" s="78" t="s">
        <v>36</v>
      </c>
      <c r="J70" s="78" t="s">
        <v>1769</v>
      </c>
      <c r="K70" s="78" t="s">
        <v>1769</v>
      </c>
      <c r="L70" s="78" t="s">
        <v>8796</v>
      </c>
      <c r="M70" s="78" t="s">
        <v>39</v>
      </c>
      <c r="N70" s="78" t="s">
        <v>39</v>
      </c>
    </row>
    <row r="71" s="73" customFormat="1" spans="1:14">
      <c r="A71" s="78" t="s">
        <v>9005</v>
      </c>
      <c r="B71" s="78" t="s">
        <v>9005</v>
      </c>
      <c r="C71" s="78" t="s">
        <v>9006</v>
      </c>
      <c r="D71" s="78" t="s">
        <v>9007</v>
      </c>
      <c r="E71" s="78" t="s">
        <v>9008</v>
      </c>
      <c r="F71" s="78" t="s">
        <v>9009</v>
      </c>
      <c r="G71" s="78" t="s">
        <v>3923</v>
      </c>
      <c r="H71" s="78" t="s">
        <v>8577</v>
      </c>
      <c r="I71" s="78" t="s">
        <v>36</v>
      </c>
      <c r="J71" s="78" t="s">
        <v>1988</v>
      </c>
      <c r="K71" s="78" t="s">
        <v>1988</v>
      </c>
      <c r="L71" s="78" t="s">
        <v>8796</v>
      </c>
      <c r="M71" s="78" t="s">
        <v>39</v>
      </c>
      <c r="N71" s="78" t="s">
        <v>39</v>
      </c>
    </row>
    <row r="72" s="73" customFormat="1" spans="1:14">
      <c r="A72" s="78" t="s">
        <v>9010</v>
      </c>
      <c r="B72" s="78" t="s">
        <v>9010</v>
      </c>
      <c r="C72" s="78" t="s">
        <v>9011</v>
      </c>
      <c r="D72" s="78" t="s">
        <v>9012</v>
      </c>
      <c r="E72" s="78" t="s">
        <v>9013</v>
      </c>
      <c r="F72" s="78" t="s">
        <v>9014</v>
      </c>
      <c r="G72" s="78" t="s">
        <v>2768</v>
      </c>
      <c r="H72" s="78" t="s">
        <v>7264</v>
      </c>
      <c r="I72" s="78" t="s">
        <v>36</v>
      </c>
      <c r="J72" s="78" t="s">
        <v>9015</v>
      </c>
      <c r="K72" s="78" t="s">
        <v>9015</v>
      </c>
      <c r="L72" s="78" t="s">
        <v>8796</v>
      </c>
      <c r="M72" s="78" t="s">
        <v>39</v>
      </c>
      <c r="N72" s="78" t="s">
        <v>39</v>
      </c>
    </row>
    <row r="73" s="73" customFormat="1" spans="1:14">
      <c r="A73" s="78" t="s">
        <v>9016</v>
      </c>
      <c r="B73" s="78" t="s">
        <v>9016</v>
      </c>
      <c r="C73" s="78" t="s">
        <v>9017</v>
      </c>
      <c r="D73" s="78" t="s">
        <v>9018</v>
      </c>
      <c r="E73" s="78" t="s">
        <v>9019</v>
      </c>
      <c r="F73" s="78" t="s">
        <v>9020</v>
      </c>
      <c r="G73" s="78" t="s">
        <v>2768</v>
      </c>
      <c r="H73" s="78" t="s">
        <v>1826</v>
      </c>
      <c r="I73" s="78" t="s">
        <v>36</v>
      </c>
      <c r="J73" s="78" t="s">
        <v>9021</v>
      </c>
      <c r="K73" s="78" t="s">
        <v>9021</v>
      </c>
      <c r="L73" s="78" t="s">
        <v>8796</v>
      </c>
      <c r="M73" s="78" t="s">
        <v>39</v>
      </c>
      <c r="N73" s="78" t="s">
        <v>39</v>
      </c>
    </row>
    <row r="74" s="73" customFormat="1" spans="1:14">
      <c r="A74" s="78" t="s">
        <v>9022</v>
      </c>
      <c r="B74" s="78" t="s">
        <v>9022</v>
      </c>
      <c r="C74" s="78" t="s">
        <v>9023</v>
      </c>
      <c r="D74" s="78" t="s">
        <v>9024</v>
      </c>
      <c r="E74" s="78" t="s">
        <v>9025</v>
      </c>
      <c r="F74" s="78" t="s">
        <v>9026</v>
      </c>
      <c r="G74" s="78" t="s">
        <v>2688</v>
      </c>
      <c r="H74" s="78" t="s">
        <v>1826</v>
      </c>
      <c r="I74" s="78" t="s">
        <v>36</v>
      </c>
      <c r="J74" s="78" t="s">
        <v>9027</v>
      </c>
      <c r="K74" s="78" t="s">
        <v>9027</v>
      </c>
      <c r="L74" s="78" t="s">
        <v>8796</v>
      </c>
      <c r="M74" s="78" t="s">
        <v>39</v>
      </c>
      <c r="N74" s="78" t="s">
        <v>39</v>
      </c>
    </row>
    <row r="75" s="73" customFormat="1" spans="1:14">
      <c r="A75" s="78" t="s">
        <v>9028</v>
      </c>
      <c r="B75" s="78" t="s">
        <v>9028</v>
      </c>
      <c r="C75" s="78" t="s">
        <v>9029</v>
      </c>
      <c r="D75" s="78" t="s">
        <v>9030</v>
      </c>
      <c r="E75" s="78" t="s">
        <v>9031</v>
      </c>
      <c r="F75" s="78" t="s">
        <v>9032</v>
      </c>
      <c r="G75" s="78" t="s">
        <v>2718</v>
      </c>
      <c r="H75" s="78" t="s">
        <v>76</v>
      </c>
      <c r="I75" s="78" t="s">
        <v>36</v>
      </c>
      <c r="J75" s="78" t="s">
        <v>319</v>
      </c>
      <c r="K75" s="78" t="s">
        <v>319</v>
      </c>
      <c r="L75" s="78" t="s">
        <v>8796</v>
      </c>
      <c r="M75" s="78" t="s">
        <v>39</v>
      </c>
      <c r="N75" s="78" t="s">
        <v>39</v>
      </c>
    </row>
    <row r="76" s="73" customFormat="1" spans="1:14">
      <c r="A76" s="78" t="s">
        <v>9033</v>
      </c>
      <c r="B76" s="78" t="s">
        <v>9033</v>
      </c>
      <c r="C76" s="78" t="s">
        <v>9034</v>
      </c>
      <c r="D76" s="78" t="s">
        <v>9035</v>
      </c>
      <c r="E76" s="78" t="s">
        <v>9036</v>
      </c>
      <c r="F76" s="78" t="s">
        <v>9037</v>
      </c>
      <c r="G76" s="78" t="s">
        <v>9038</v>
      </c>
      <c r="H76" s="78" t="s">
        <v>242</v>
      </c>
      <c r="I76" s="78" t="s">
        <v>36</v>
      </c>
      <c r="J76" s="78" t="s">
        <v>168</v>
      </c>
      <c r="K76" s="78" t="s">
        <v>168</v>
      </c>
      <c r="L76" s="78" t="s">
        <v>8796</v>
      </c>
      <c r="M76" s="78" t="s">
        <v>39</v>
      </c>
      <c r="N76" s="78" t="s">
        <v>39</v>
      </c>
    </row>
    <row r="77" s="73" customFormat="1" spans="1:14">
      <c r="A77" s="78" t="s">
        <v>9039</v>
      </c>
      <c r="B77" s="78" t="s">
        <v>9039</v>
      </c>
      <c r="C77" s="78" t="s">
        <v>9040</v>
      </c>
      <c r="D77" s="78" t="s">
        <v>9041</v>
      </c>
      <c r="E77" s="78" t="s">
        <v>9042</v>
      </c>
      <c r="F77" s="78" t="s">
        <v>9043</v>
      </c>
      <c r="G77" s="78" t="s">
        <v>2768</v>
      </c>
      <c r="H77" s="78" t="s">
        <v>194</v>
      </c>
      <c r="I77" s="78" t="s">
        <v>36</v>
      </c>
      <c r="J77" s="78" t="s">
        <v>9044</v>
      </c>
      <c r="K77" s="78" t="s">
        <v>9044</v>
      </c>
      <c r="L77" s="78" t="s">
        <v>8796</v>
      </c>
      <c r="M77" s="78" t="s">
        <v>39</v>
      </c>
      <c r="N77" s="78" t="s">
        <v>39</v>
      </c>
    </row>
    <row r="78" s="73" customFormat="1" spans="1:14">
      <c r="A78" s="78" t="s">
        <v>9045</v>
      </c>
      <c r="B78" s="78" t="s">
        <v>9045</v>
      </c>
      <c r="C78" s="78" t="s">
        <v>9046</v>
      </c>
      <c r="D78" s="78" t="s">
        <v>9047</v>
      </c>
      <c r="E78" s="78" t="s">
        <v>9048</v>
      </c>
      <c r="F78" s="78" t="s">
        <v>9049</v>
      </c>
      <c r="G78" s="78" t="s">
        <v>7642</v>
      </c>
      <c r="H78" s="78" t="s">
        <v>3690</v>
      </c>
      <c r="I78" s="78" t="s">
        <v>36</v>
      </c>
      <c r="J78" s="78" t="s">
        <v>948</v>
      </c>
      <c r="K78" s="78" t="s">
        <v>948</v>
      </c>
      <c r="L78" s="78" t="s">
        <v>8796</v>
      </c>
      <c r="M78" s="78" t="s">
        <v>39</v>
      </c>
      <c r="N78" s="78" t="s">
        <v>39</v>
      </c>
    </row>
    <row r="79" s="73" customFormat="1" spans="1:14">
      <c r="A79" s="78" t="s">
        <v>9050</v>
      </c>
      <c r="B79" s="78" t="s">
        <v>9050</v>
      </c>
      <c r="C79" s="78" t="s">
        <v>9051</v>
      </c>
      <c r="D79" s="78" t="s">
        <v>9052</v>
      </c>
      <c r="E79" s="78" t="s">
        <v>9053</v>
      </c>
      <c r="F79" s="78" t="s">
        <v>9054</v>
      </c>
      <c r="G79" s="78" t="s">
        <v>2768</v>
      </c>
      <c r="H79" s="78" t="s">
        <v>5316</v>
      </c>
      <c r="I79" s="78" t="s">
        <v>36</v>
      </c>
      <c r="J79" s="78" t="s">
        <v>236</v>
      </c>
      <c r="K79" s="78" t="s">
        <v>236</v>
      </c>
      <c r="L79" s="78" t="s">
        <v>8796</v>
      </c>
      <c r="M79" s="78" t="s">
        <v>39</v>
      </c>
      <c r="N79" s="78" t="s">
        <v>39</v>
      </c>
    </row>
    <row r="80" s="73" customFormat="1" spans="1:14">
      <c r="A80" s="78" t="s">
        <v>9055</v>
      </c>
      <c r="B80" s="78" t="s">
        <v>9055</v>
      </c>
      <c r="C80" s="78" t="s">
        <v>9056</v>
      </c>
      <c r="D80" s="78" t="s">
        <v>9057</v>
      </c>
      <c r="E80" s="78" t="s">
        <v>3624</v>
      </c>
      <c r="F80" s="78" t="s">
        <v>9058</v>
      </c>
      <c r="G80" s="78" t="s">
        <v>2735</v>
      </c>
      <c r="H80" s="78" t="s">
        <v>194</v>
      </c>
      <c r="I80" s="78" t="s">
        <v>36</v>
      </c>
      <c r="J80" s="78" t="s">
        <v>168</v>
      </c>
      <c r="K80" s="78" t="s">
        <v>168</v>
      </c>
      <c r="L80" s="78" t="s">
        <v>8796</v>
      </c>
      <c r="M80" s="78" t="s">
        <v>39</v>
      </c>
      <c r="N80" s="78" t="s">
        <v>39</v>
      </c>
    </row>
    <row r="81" s="73" customFormat="1" spans="1:14">
      <c r="A81" s="78" t="s">
        <v>9059</v>
      </c>
      <c r="B81" s="78" t="s">
        <v>9059</v>
      </c>
      <c r="C81" s="78" t="s">
        <v>9060</v>
      </c>
      <c r="D81" s="78" t="s">
        <v>9061</v>
      </c>
      <c r="E81" s="78" t="s">
        <v>9062</v>
      </c>
      <c r="F81" s="78" t="s">
        <v>9063</v>
      </c>
      <c r="G81" s="78" t="s">
        <v>7946</v>
      </c>
      <c r="H81" s="78" t="s">
        <v>194</v>
      </c>
      <c r="I81" s="78" t="s">
        <v>36</v>
      </c>
      <c r="J81" s="78" t="s">
        <v>214</v>
      </c>
      <c r="K81" s="78" t="s">
        <v>214</v>
      </c>
      <c r="L81" s="78" t="s">
        <v>8796</v>
      </c>
      <c r="M81" s="78" t="s">
        <v>39</v>
      </c>
      <c r="N81" s="78" t="s">
        <v>39</v>
      </c>
    </row>
    <row r="82" s="73" customFormat="1" spans="1:14">
      <c r="A82" s="78" t="s">
        <v>9064</v>
      </c>
      <c r="B82" s="78" t="s">
        <v>9064</v>
      </c>
      <c r="C82" s="78" t="s">
        <v>9065</v>
      </c>
      <c r="D82" s="78" t="s">
        <v>9066</v>
      </c>
      <c r="E82" s="78" t="s">
        <v>9067</v>
      </c>
      <c r="F82" s="78" t="s">
        <v>9068</v>
      </c>
      <c r="G82" s="78" t="s">
        <v>2718</v>
      </c>
      <c r="H82" s="78" t="s">
        <v>610</v>
      </c>
      <c r="I82" s="78" t="s">
        <v>36</v>
      </c>
      <c r="J82" s="78" t="s">
        <v>1769</v>
      </c>
      <c r="K82" s="78" t="s">
        <v>1769</v>
      </c>
      <c r="L82" s="78" t="s">
        <v>8796</v>
      </c>
      <c r="M82" s="78" t="s">
        <v>39</v>
      </c>
      <c r="N82" s="78" t="s">
        <v>39</v>
      </c>
    </row>
    <row r="83" s="73" customFormat="1" spans="1:14">
      <c r="A83" s="78" t="s">
        <v>9069</v>
      </c>
      <c r="B83" s="78" t="s">
        <v>9069</v>
      </c>
      <c r="C83" s="78" t="s">
        <v>9070</v>
      </c>
      <c r="D83" s="78" t="s">
        <v>9071</v>
      </c>
      <c r="E83" s="78" t="s">
        <v>9072</v>
      </c>
      <c r="F83" s="78" t="s">
        <v>9073</v>
      </c>
      <c r="G83" s="78" t="s">
        <v>2535</v>
      </c>
      <c r="H83" s="78" t="s">
        <v>8992</v>
      </c>
      <c r="I83" s="78" t="s">
        <v>36</v>
      </c>
      <c r="J83" s="78" t="s">
        <v>9074</v>
      </c>
      <c r="K83" s="78" t="s">
        <v>9074</v>
      </c>
      <c r="L83" s="78" t="s">
        <v>8796</v>
      </c>
      <c r="M83" s="78" t="s">
        <v>39</v>
      </c>
      <c r="N83" s="78" t="s">
        <v>39</v>
      </c>
    </row>
    <row r="84" s="73" customFormat="1" spans="1:14">
      <c r="A84" s="78" t="s">
        <v>9075</v>
      </c>
      <c r="B84" s="78" t="s">
        <v>9075</v>
      </c>
      <c r="C84" s="78" t="s">
        <v>9076</v>
      </c>
      <c r="D84" s="78" t="s">
        <v>9077</v>
      </c>
      <c r="E84" s="78" t="s">
        <v>9078</v>
      </c>
      <c r="F84" s="78" t="s">
        <v>9079</v>
      </c>
      <c r="G84" s="78" t="s">
        <v>2791</v>
      </c>
      <c r="H84" s="78" t="s">
        <v>8992</v>
      </c>
      <c r="I84" s="78" t="s">
        <v>36</v>
      </c>
      <c r="J84" s="78" t="s">
        <v>9080</v>
      </c>
      <c r="K84" s="78" t="s">
        <v>9080</v>
      </c>
      <c r="L84" s="78" t="s">
        <v>8796</v>
      </c>
      <c r="M84" s="78" t="s">
        <v>39</v>
      </c>
      <c r="N84" s="78" t="s">
        <v>39</v>
      </c>
    </row>
    <row r="85" s="73" customFormat="1" spans="1:14">
      <c r="A85" s="78" t="s">
        <v>9081</v>
      </c>
      <c r="B85" s="78" t="s">
        <v>9081</v>
      </c>
      <c r="C85" s="78" t="s">
        <v>9082</v>
      </c>
      <c r="D85" s="78" t="s">
        <v>9083</v>
      </c>
      <c r="E85" s="78" t="s">
        <v>9084</v>
      </c>
      <c r="F85" s="78" t="s">
        <v>9085</v>
      </c>
      <c r="G85" s="78" t="s">
        <v>2768</v>
      </c>
      <c r="H85" s="78" t="s">
        <v>194</v>
      </c>
      <c r="I85" s="78" t="s">
        <v>36</v>
      </c>
      <c r="J85" s="78" t="s">
        <v>948</v>
      </c>
      <c r="K85" s="78" t="s">
        <v>948</v>
      </c>
      <c r="L85" s="78" t="s">
        <v>8796</v>
      </c>
      <c r="M85" s="78" t="s">
        <v>39</v>
      </c>
      <c r="N85" s="78" t="s">
        <v>39</v>
      </c>
    </row>
    <row r="86" s="73" customFormat="1" spans="1:14">
      <c r="A86" s="78" t="s">
        <v>9086</v>
      </c>
      <c r="B86" s="78" t="s">
        <v>9086</v>
      </c>
      <c r="C86" s="78" t="s">
        <v>9087</v>
      </c>
      <c r="D86" s="78" t="s">
        <v>9088</v>
      </c>
      <c r="E86" s="78" t="s">
        <v>9089</v>
      </c>
      <c r="F86" s="78" t="s">
        <v>9090</v>
      </c>
      <c r="G86" s="78" t="s">
        <v>2791</v>
      </c>
      <c r="H86" s="78" t="s">
        <v>8992</v>
      </c>
      <c r="I86" s="78" t="s">
        <v>36</v>
      </c>
      <c r="J86" s="78" t="s">
        <v>1342</v>
      </c>
      <c r="K86" s="78" t="s">
        <v>1342</v>
      </c>
      <c r="L86" s="78" t="s">
        <v>8796</v>
      </c>
      <c r="M86" s="78" t="s">
        <v>39</v>
      </c>
      <c r="N86" s="78" t="s">
        <v>39</v>
      </c>
    </row>
    <row r="87" s="73" customFormat="1" spans="1:14">
      <c r="A87" s="78" t="s">
        <v>9091</v>
      </c>
      <c r="B87" s="78" t="s">
        <v>9091</v>
      </c>
      <c r="C87" s="78" t="s">
        <v>9092</v>
      </c>
      <c r="D87" s="78" t="s">
        <v>9093</v>
      </c>
      <c r="E87" s="78" t="s">
        <v>9094</v>
      </c>
      <c r="F87" s="78" t="s">
        <v>9095</v>
      </c>
      <c r="G87" s="78" t="s">
        <v>2768</v>
      </c>
      <c r="H87" s="78" t="s">
        <v>194</v>
      </c>
      <c r="I87" s="78" t="s">
        <v>36</v>
      </c>
      <c r="J87" s="78" t="s">
        <v>1438</v>
      </c>
      <c r="K87" s="78" t="s">
        <v>1438</v>
      </c>
      <c r="L87" s="78" t="s">
        <v>8796</v>
      </c>
      <c r="M87" s="78" t="s">
        <v>39</v>
      </c>
      <c r="N87" s="78" t="s">
        <v>39</v>
      </c>
    </row>
    <row r="88" s="73" customFormat="1" spans="1:14">
      <c r="A88" s="78" t="s">
        <v>9096</v>
      </c>
      <c r="B88" s="78" t="s">
        <v>9096</v>
      </c>
      <c r="C88" s="78" t="s">
        <v>9097</v>
      </c>
      <c r="D88" s="78" t="s">
        <v>3926</v>
      </c>
      <c r="E88" s="78" t="s">
        <v>9098</v>
      </c>
      <c r="F88" s="78" t="s">
        <v>9099</v>
      </c>
      <c r="G88" s="78" t="s">
        <v>2768</v>
      </c>
      <c r="H88" s="78" t="s">
        <v>3725</v>
      </c>
      <c r="I88" s="78" t="s">
        <v>36</v>
      </c>
      <c r="J88" s="78" t="s">
        <v>9100</v>
      </c>
      <c r="K88" s="78" t="s">
        <v>9100</v>
      </c>
      <c r="L88" s="78" t="s">
        <v>8796</v>
      </c>
      <c r="M88" s="78" t="s">
        <v>39</v>
      </c>
      <c r="N88" s="78" t="s">
        <v>39</v>
      </c>
    </row>
    <row r="89" s="73" customFormat="1" spans="1:14">
      <c r="A89" s="78" t="s">
        <v>9101</v>
      </c>
      <c r="B89" s="78" t="s">
        <v>9101</v>
      </c>
      <c r="C89" s="78" t="s">
        <v>9102</v>
      </c>
      <c r="D89" s="78" t="s">
        <v>9103</v>
      </c>
      <c r="E89" s="78" t="s">
        <v>9104</v>
      </c>
      <c r="F89" s="78" t="s">
        <v>9105</v>
      </c>
      <c r="G89" s="78" t="s">
        <v>9106</v>
      </c>
      <c r="H89" s="78" t="s">
        <v>194</v>
      </c>
      <c r="I89" s="78" t="s">
        <v>36</v>
      </c>
      <c r="J89" s="78" t="s">
        <v>948</v>
      </c>
      <c r="K89" s="78" t="s">
        <v>948</v>
      </c>
      <c r="L89" s="78" t="s">
        <v>8796</v>
      </c>
      <c r="M89" s="78" t="s">
        <v>39</v>
      </c>
      <c r="N89" s="78" t="s">
        <v>39</v>
      </c>
    </row>
    <row r="90" s="73" customFormat="1" spans="1:14">
      <c r="A90" s="78" t="s">
        <v>9107</v>
      </c>
      <c r="B90" s="78" t="s">
        <v>9107</v>
      </c>
      <c r="C90" s="78" t="s">
        <v>9108</v>
      </c>
      <c r="D90" s="78" t="s">
        <v>9109</v>
      </c>
      <c r="E90" s="78" t="s">
        <v>9110</v>
      </c>
      <c r="F90" s="78" t="s">
        <v>9111</v>
      </c>
      <c r="G90" s="78" t="s">
        <v>2768</v>
      </c>
      <c r="H90" s="78" t="s">
        <v>2069</v>
      </c>
      <c r="I90" s="78" t="s">
        <v>36</v>
      </c>
      <c r="J90" s="78" t="s">
        <v>9112</v>
      </c>
      <c r="K90" s="78" t="s">
        <v>9112</v>
      </c>
      <c r="L90" s="78" t="s">
        <v>8796</v>
      </c>
      <c r="M90" s="78" t="s">
        <v>39</v>
      </c>
      <c r="N90" s="78" t="s">
        <v>39</v>
      </c>
    </row>
    <row r="91" s="73" customFormat="1" spans="1:14">
      <c r="A91" s="78" t="s">
        <v>9113</v>
      </c>
      <c r="B91" s="78" t="s">
        <v>9113</v>
      </c>
      <c r="C91" s="78" t="s">
        <v>9114</v>
      </c>
      <c r="D91" s="78" t="s">
        <v>9115</v>
      </c>
      <c r="E91" s="78" t="s">
        <v>9116</v>
      </c>
      <c r="F91" s="78" t="s">
        <v>9117</v>
      </c>
      <c r="G91" s="78" t="s">
        <v>2791</v>
      </c>
      <c r="H91" s="78" t="s">
        <v>7264</v>
      </c>
      <c r="I91" s="78" t="s">
        <v>36</v>
      </c>
      <c r="J91" s="78" t="s">
        <v>9118</v>
      </c>
      <c r="K91" s="78" t="s">
        <v>9118</v>
      </c>
      <c r="L91" s="78" t="s">
        <v>8796</v>
      </c>
      <c r="M91" s="78" t="s">
        <v>39</v>
      </c>
      <c r="N91" s="78" t="s">
        <v>39</v>
      </c>
    </row>
    <row r="92" s="73" customFormat="1" spans="1:14">
      <c r="A92" s="78" t="s">
        <v>9119</v>
      </c>
      <c r="B92" s="78" t="s">
        <v>9119</v>
      </c>
      <c r="C92" s="78" t="s">
        <v>9120</v>
      </c>
      <c r="D92" s="78" t="s">
        <v>9121</v>
      </c>
      <c r="E92" s="78" t="s">
        <v>9122</v>
      </c>
      <c r="F92" s="78" t="s">
        <v>9123</v>
      </c>
      <c r="G92" s="78" t="s">
        <v>7900</v>
      </c>
      <c r="H92" s="78" t="s">
        <v>610</v>
      </c>
      <c r="I92" s="78" t="s">
        <v>36</v>
      </c>
      <c r="J92" s="78" t="s">
        <v>1274</v>
      </c>
      <c r="K92" s="78" t="s">
        <v>1274</v>
      </c>
      <c r="L92" s="78" t="s">
        <v>8796</v>
      </c>
      <c r="M92" s="78" t="s">
        <v>39</v>
      </c>
      <c r="N92" s="78" t="s">
        <v>39</v>
      </c>
    </row>
    <row r="93" s="73" customFormat="1" spans="1:14">
      <c r="A93" s="78" t="s">
        <v>9124</v>
      </c>
      <c r="B93" s="78" t="s">
        <v>9124</v>
      </c>
      <c r="C93" s="78" t="s">
        <v>9125</v>
      </c>
      <c r="D93" s="78" t="s">
        <v>9126</v>
      </c>
      <c r="E93" s="78" t="s">
        <v>9127</v>
      </c>
      <c r="F93" s="78" t="s">
        <v>9128</v>
      </c>
      <c r="G93" s="78" t="s">
        <v>9129</v>
      </c>
      <c r="H93" s="78" t="s">
        <v>8992</v>
      </c>
      <c r="I93" s="78" t="s">
        <v>36</v>
      </c>
      <c r="J93" s="78" t="s">
        <v>202</v>
      </c>
      <c r="K93" s="78" t="s">
        <v>202</v>
      </c>
      <c r="L93" s="78" t="s">
        <v>8796</v>
      </c>
      <c r="M93" s="78" t="s">
        <v>39</v>
      </c>
      <c r="N93" s="78" t="s">
        <v>39</v>
      </c>
    </row>
    <row r="94" s="73" customFormat="1" spans="1:14">
      <c r="A94" s="78" t="s">
        <v>9130</v>
      </c>
      <c r="B94" s="78" t="s">
        <v>9130</v>
      </c>
      <c r="C94" s="78" t="s">
        <v>9131</v>
      </c>
      <c r="D94" s="78" t="s">
        <v>9132</v>
      </c>
      <c r="E94" s="78" t="s">
        <v>9133</v>
      </c>
      <c r="F94" s="78" t="s">
        <v>9134</v>
      </c>
      <c r="G94" s="78" t="s">
        <v>2791</v>
      </c>
      <c r="H94" s="78" t="s">
        <v>194</v>
      </c>
      <c r="I94" s="78" t="s">
        <v>36</v>
      </c>
      <c r="J94" s="78" t="s">
        <v>195</v>
      </c>
      <c r="K94" s="78" t="s">
        <v>195</v>
      </c>
      <c r="L94" s="78" t="s">
        <v>8796</v>
      </c>
      <c r="M94" s="78" t="s">
        <v>9135</v>
      </c>
      <c r="N94" s="78" t="s">
        <v>39</v>
      </c>
    </row>
    <row r="95" s="73" customFormat="1" spans="1:14">
      <c r="A95" s="78" t="s">
        <v>9136</v>
      </c>
      <c r="B95" s="78" t="s">
        <v>9136</v>
      </c>
      <c r="C95" s="78" t="s">
        <v>9137</v>
      </c>
      <c r="D95" s="78" t="s">
        <v>9138</v>
      </c>
      <c r="E95" s="78" t="s">
        <v>9139</v>
      </c>
      <c r="F95" s="78" t="s">
        <v>9140</v>
      </c>
      <c r="G95" s="78" t="s">
        <v>2535</v>
      </c>
      <c r="H95" s="78" t="s">
        <v>8992</v>
      </c>
      <c r="I95" s="78" t="s">
        <v>36</v>
      </c>
      <c r="J95" s="78" t="s">
        <v>1683</v>
      </c>
      <c r="K95" s="78" t="s">
        <v>1683</v>
      </c>
      <c r="L95" s="78" t="s">
        <v>8796</v>
      </c>
      <c r="M95" s="78" t="s">
        <v>39</v>
      </c>
      <c r="N95" s="78" t="s">
        <v>39</v>
      </c>
    </row>
    <row r="96" s="73" customFormat="1" spans="1:14">
      <c r="A96" s="78" t="s">
        <v>9141</v>
      </c>
      <c r="B96" s="78" t="s">
        <v>9141</v>
      </c>
      <c r="C96" s="78" t="s">
        <v>9142</v>
      </c>
      <c r="D96" s="78" t="s">
        <v>9143</v>
      </c>
      <c r="E96" s="78" t="s">
        <v>9144</v>
      </c>
      <c r="F96" s="78" t="s">
        <v>9145</v>
      </c>
      <c r="G96" s="78" t="s">
        <v>3114</v>
      </c>
      <c r="H96" s="78" t="s">
        <v>1826</v>
      </c>
      <c r="I96" s="78" t="s">
        <v>36</v>
      </c>
      <c r="J96" s="78" t="s">
        <v>168</v>
      </c>
      <c r="K96" s="78" t="s">
        <v>168</v>
      </c>
      <c r="L96" s="78" t="s">
        <v>8796</v>
      </c>
      <c r="M96" s="78" t="s">
        <v>39</v>
      </c>
      <c r="N96" s="78" t="s">
        <v>39</v>
      </c>
    </row>
    <row r="97" s="73" customFormat="1" spans="1:14">
      <c r="A97" s="78" t="s">
        <v>9146</v>
      </c>
      <c r="B97" s="78" t="s">
        <v>9146</v>
      </c>
      <c r="C97" s="78" t="s">
        <v>9147</v>
      </c>
      <c r="D97" s="78" t="s">
        <v>9148</v>
      </c>
      <c r="E97" s="78" t="s">
        <v>9149</v>
      </c>
      <c r="F97" s="78" t="s">
        <v>9150</v>
      </c>
      <c r="G97" s="78" t="s">
        <v>2688</v>
      </c>
      <c r="H97" s="78" t="s">
        <v>527</v>
      </c>
      <c r="I97" s="78" t="s">
        <v>36</v>
      </c>
      <c r="J97" s="78" t="s">
        <v>1274</v>
      </c>
      <c r="K97" s="78" t="s">
        <v>1274</v>
      </c>
      <c r="L97" s="78" t="s">
        <v>8796</v>
      </c>
      <c r="M97" s="78" t="s">
        <v>39</v>
      </c>
      <c r="N97" s="78" t="s">
        <v>39</v>
      </c>
    </row>
    <row r="98" s="73" customFormat="1" spans="1:14">
      <c r="A98" s="78" t="s">
        <v>9151</v>
      </c>
      <c r="B98" s="78" t="s">
        <v>9151</v>
      </c>
      <c r="C98" s="78" t="s">
        <v>9152</v>
      </c>
      <c r="D98" s="78" t="s">
        <v>9153</v>
      </c>
      <c r="E98" s="78" t="s">
        <v>9154</v>
      </c>
      <c r="F98" s="78" t="s">
        <v>9155</v>
      </c>
      <c r="G98" s="78" t="s">
        <v>2791</v>
      </c>
      <c r="H98" s="78" t="s">
        <v>635</v>
      </c>
      <c r="I98" s="78" t="s">
        <v>36</v>
      </c>
      <c r="J98" s="78" t="s">
        <v>1683</v>
      </c>
      <c r="K98" s="78" t="s">
        <v>1683</v>
      </c>
      <c r="L98" s="78" t="s">
        <v>8796</v>
      </c>
      <c r="M98" s="78" t="s">
        <v>39</v>
      </c>
      <c r="N98" s="78" t="s">
        <v>39</v>
      </c>
    </row>
    <row r="99" s="73" customFormat="1" spans="1:14">
      <c r="A99" s="78" t="s">
        <v>9156</v>
      </c>
      <c r="B99" s="78" t="s">
        <v>9156</v>
      </c>
      <c r="C99" s="78" t="s">
        <v>9157</v>
      </c>
      <c r="D99" s="78" t="s">
        <v>9158</v>
      </c>
      <c r="E99" s="78" t="s">
        <v>9159</v>
      </c>
      <c r="F99" s="78" t="s">
        <v>9160</v>
      </c>
      <c r="G99" s="78" t="s">
        <v>2768</v>
      </c>
      <c r="H99" s="78" t="s">
        <v>3725</v>
      </c>
      <c r="I99" s="78" t="s">
        <v>36</v>
      </c>
      <c r="J99" s="78" t="s">
        <v>3223</v>
      </c>
      <c r="K99" s="78" t="s">
        <v>3223</v>
      </c>
      <c r="L99" s="78" t="s">
        <v>8796</v>
      </c>
      <c r="M99" s="78" t="s">
        <v>39</v>
      </c>
      <c r="N99" s="78" t="s">
        <v>39</v>
      </c>
    </row>
    <row r="100" s="73" customFormat="1" spans="1:14">
      <c r="A100" s="78" t="s">
        <v>9161</v>
      </c>
      <c r="B100" s="78" t="s">
        <v>9161</v>
      </c>
      <c r="C100" s="78" t="s">
        <v>9162</v>
      </c>
      <c r="D100" s="78" t="s">
        <v>9163</v>
      </c>
      <c r="E100" s="78" t="s">
        <v>9164</v>
      </c>
      <c r="F100" s="78" t="s">
        <v>9165</v>
      </c>
      <c r="G100" s="78" t="s">
        <v>2735</v>
      </c>
      <c r="H100" s="78" t="s">
        <v>194</v>
      </c>
      <c r="I100" s="78" t="s">
        <v>36</v>
      </c>
      <c r="J100" s="78" t="s">
        <v>3301</v>
      </c>
      <c r="K100" s="78" t="s">
        <v>3301</v>
      </c>
      <c r="L100" s="78" t="s">
        <v>8796</v>
      </c>
      <c r="M100" s="78" t="s">
        <v>39</v>
      </c>
      <c r="N100" s="78" t="s">
        <v>39</v>
      </c>
    </row>
    <row r="101" s="73" customFormat="1" spans="1:14">
      <c r="A101" s="78" t="s">
        <v>9166</v>
      </c>
      <c r="B101" s="78" t="s">
        <v>9166</v>
      </c>
      <c r="C101" s="78" t="s">
        <v>9167</v>
      </c>
      <c r="D101" s="78" t="s">
        <v>9168</v>
      </c>
      <c r="E101" s="78" t="s">
        <v>9169</v>
      </c>
      <c r="F101" s="78" t="s">
        <v>9170</v>
      </c>
      <c r="G101" s="78" t="s">
        <v>8072</v>
      </c>
      <c r="H101" s="78" t="s">
        <v>4089</v>
      </c>
      <c r="I101" s="78" t="s">
        <v>36</v>
      </c>
      <c r="J101" s="78" t="s">
        <v>1438</v>
      </c>
      <c r="K101" s="78" t="s">
        <v>1438</v>
      </c>
      <c r="L101" s="78" t="s">
        <v>8796</v>
      </c>
      <c r="M101" s="78" t="s">
        <v>39</v>
      </c>
      <c r="N101" s="78" t="s">
        <v>39</v>
      </c>
    </row>
    <row r="102" s="73" customFormat="1" spans="1:14">
      <c r="A102" s="78" t="s">
        <v>9171</v>
      </c>
      <c r="B102" s="78" t="s">
        <v>9171</v>
      </c>
      <c r="C102" s="78" t="s">
        <v>9172</v>
      </c>
      <c r="D102" s="78" t="s">
        <v>9173</v>
      </c>
      <c r="E102" s="78" t="s">
        <v>9174</v>
      </c>
      <c r="F102" s="78" t="s">
        <v>9175</v>
      </c>
      <c r="G102" s="78" t="s">
        <v>2718</v>
      </c>
      <c r="H102" s="78" t="s">
        <v>610</v>
      </c>
      <c r="I102" s="78" t="s">
        <v>36</v>
      </c>
      <c r="J102" s="78" t="s">
        <v>127</v>
      </c>
      <c r="K102" s="78" t="s">
        <v>127</v>
      </c>
      <c r="L102" s="78" t="s">
        <v>8796</v>
      </c>
      <c r="M102" s="78" t="s">
        <v>39</v>
      </c>
      <c r="N102" s="78" t="s">
        <v>39</v>
      </c>
    </row>
    <row r="103" s="73" customFormat="1" spans="1:14">
      <c r="A103" s="78" t="s">
        <v>9176</v>
      </c>
      <c r="B103" s="78" t="s">
        <v>9176</v>
      </c>
      <c r="C103" s="78" t="s">
        <v>9177</v>
      </c>
      <c r="D103" s="78" t="s">
        <v>9178</v>
      </c>
      <c r="E103" s="78" t="s">
        <v>9179</v>
      </c>
      <c r="F103" s="78" t="s">
        <v>9180</v>
      </c>
      <c r="G103" s="78" t="s">
        <v>9181</v>
      </c>
      <c r="H103" s="78" t="s">
        <v>527</v>
      </c>
      <c r="I103" s="78" t="s">
        <v>36</v>
      </c>
      <c r="J103" s="78" t="s">
        <v>1368</v>
      </c>
      <c r="K103" s="78" t="s">
        <v>1368</v>
      </c>
      <c r="L103" s="78" t="s">
        <v>8796</v>
      </c>
      <c r="M103" s="78" t="s">
        <v>39</v>
      </c>
      <c r="N103" s="78" t="s">
        <v>39</v>
      </c>
    </row>
    <row r="104" s="73" customFormat="1" spans="1:14">
      <c r="A104" s="78" t="s">
        <v>9182</v>
      </c>
      <c r="B104" s="78" t="s">
        <v>9182</v>
      </c>
      <c r="C104" s="78" t="s">
        <v>9183</v>
      </c>
      <c r="D104" s="78" t="s">
        <v>9184</v>
      </c>
      <c r="E104" s="78" t="s">
        <v>9185</v>
      </c>
      <c r="F104" s="78" t="s">
        <v>9186</v>
      </c>
      <c r="G104" s="78" t="s">
        <v>9187</v>
      </c>
      <c r="H104" s="78" t="s">
        <v>201</v>
      </c>
      <c r="I104" s="78" t="s">
        <v>36</v>
      </c>
      <c r="J104" s="78" t="s">
        <v>1769</v>
      </c>
      <c r="K104" s="78" t="s">
        <v>1769</v>
      </c>
      <c r="L104" s="78" t="s">
        <v>8796</v>
      </c>
      <c r="M104" s="78" t="s">
        <v>39</v>
      </c>
      <c r="N104" s="78" t="s">
        <v>39</v>
      </c>
    </row>
    <row r="105" s="73" customFormat="1" spans="1:14">
      <c r="A105" s="78" t="s">
        <v>9188</v>
      </c>
      <c r="B105" s="78" t="s">
        <v>9188</v>
      </c>
      <c r="C105" s="78" t="s">
        <v>9189</v>
      </c>
      <c r="D105" s="78" t="s">
        <v>9190</v>
      </c>
      <c r="E105" s="78" t="s">
        <v>9191</v>
      </c>
      <c r="F105" s="78" t="s">
        <v>9192</v>
      </c>
      <c r="G105" s="78" t="s">
        <v>9193</v>
      </c>
      <c r="H105" s="78" t="s">
        <v>5167</v>
      </c>
      <c r="I105" s="78" t="s">
        <v>36</v>
      </c>
      <c r="J105" s="78" t="s">
        <v>9194</v>
      </c>
      <c r="K105" s="78" t="s">
        <v>9194</v>
      </c>
      <c r="L105" s="78" t="s">
        <v>8796</v>
      </c>
      <c r="M105" s="78" t="s">
        <v>39</v>
      </c>
      <c r="N105" s="78" t="s">
        <v>39</v>
      </c>
    </row>
    <row r="106" s="73" customFormat="1" spans="1:14">
      <c r="A106" s="78" t="s">
        <v>9195</v>
      </c>
      <c r="B106" s="78" t="s">
        <v>9195</v>
      </c>
      <c r="C106" s="78" t="s">
        <v>9196</v>
      </c>
      <c r="D106" s="78" t="s">
        <v>9197</v>
      </c>
      <c r="E106" s="78" t="s">
        <v>9198</v>
      </c>
      <c r="F106" s="78" t="s">
        <v>9199</v>
      </c>
      <c r="G106" s="78" t="s">
        <v>2768</v>
      </c>
      <c r="H106" s="78" t="s">
        <v>4089</v>
      </c>
      <c r="I106" s="78" t="s">
        <v>36</v>
      </c>
      <c r="J106" s="78" t="s">
        <v>1438</v>
      </c>
      <c r="K106" s="78" t="s">
        <v>1438</v>
      </c>
      <c r="L106" s="78" t="s">
        <v>8796</v>
      </c>
      <c r="M106" s="78" t="s">
        <v>39</v>
      </c>
      <c r="N106" s="78" t="s">
        <v>39</v>
      </c>
    </row>
    <row r="107" s="73" customFormat="1" spans="1:14">
      <c r="A107" s="78" t="s">
        <v>9200</v>
      </c>
      <c r="B107" s="78" t="s">
        <v>9200</v>
      </c>
      <c r="C107" s="78" t="s">
        <v>9201</v>
      </c>
      <c r="D107" s="78" t="s">
        <v>9202</v>
      </c>
      <c r="E107" s="78" t="s">
        <v>9203</v>
      </c>
      <c r="F107" s="78" t="s">
        <v>9204</v>
      </c>
      <c r="G107" s="78" t="s">
        <v>2768</v>
      </c>
      <c r="H107" s="78" t="s">
        <v>1826</v>
      </c>
      <c r="I107" s="78" t="s">
        <v>36</v>
      </c>
      <c r="J107" s="78" t="s">
        <v>6016</v>
      </c>
      <c r="K107" s="78" t="s">
        <v>6016</v>
      </c>
      <c r="L107" s="78" t="s">
        <v>8796</v>
      </c>
      <c r="M107" s="78" t="s">
        <v>39</v>
      </c>
      <c r="N107" s="78" t="s">
        <v>39</v>
      </c>
    </row>
    <row r="108" s="73" customFormat="1" spans="1:14">
      <c r="A108" s="78" t="s">
        <v>9205</v>
      </c>
      <c r="B108" s="78" t="s">
        <v>9205</v>
      </c>
      <c r="C108" s="78" t="s">
        <v>9206</v>
      </c>
      <c r="D108" s="78" t="s">
        <v>9202</v>
      </c>
      <c r="E108" s="78" t="s">
        <v>9203</v>
      </c>
      <c r="F108" s="78" t="s">
        <v>9207</v>
      </c>
      <c r="G108" s="78" t="s">
        <v>2768</v>
      </c>
      <c r="H108" s="78" t="s">
        <v>1826</v>
      </c>
      <c r="I108" s="78" t="s">
        <v>36</v>
      </c>
      <c r="J108" s="78" t="s">
        <v>6016</v>
      </c>
      <c r="K108" s="78" t="s">
        <v>6016</v>
      </c>
      <c r="L108" s="78" t="s">
        <v>8796</v>
      </c>
      <c r="M108" s="78" t="s">
        <v>39</v>
      </c>
      <c r="N108" s="78" t="s">
        <v>39</v>
      </c>
    </row>
    <row r="109" s="73" customFormat="1" spans="1:14">
      <c r="A109" s="78" t="s">
        <v>9208</v>
      </c>
      <c r="B109" s="78" t="s">
        <v>9208</v>
      </c>
      <c r="C109" s="78" t="s">
        <v>9209</v>
      </c>
      <c r="D109" s="78" t="s">
        <v>9210</v>
      </c>
      <c r="E109" s="78" t="s">
        <v>9211</v>
      </c>
      <c r="F109" s="78" t="s">
        <v>9212</v>
      </c>
      <c r="G109" s="78" t="s">
        <v>45</v>
      </c>
      <c r="H109" s="78" t="s">
        <v>527</v>
      </c>
      <c r="I109" s="78" t="s">
        <v>36</v>
      </c>
      <c r="J109" s="78" t="s">
        <v>1607</v>
      </c>
      <c r="K109" s="78" t="s">
        <v>1607</v>
      </c>
      <c r="L109" s="78" t="s">
        <v>8796</v>
      </c>
      <c r="M109" s="78" t="s">
        <v>39</v>
      </c>
      <c r="N109" s="78" t="s">
        <v>39</v>
      </c>
    </row>
    <row r="110" s="73" customFormat="1" spans="1:14">
      <c r="A110" s="78" t="s">
        <v>9213</v>
      </c>
      <c r="B110" s="78" t="s">
        <v>9213</v>
      </c>
      <c r="C110" s="78" t="s">
        <v>9214</v>
      </c>
      <c r="D110" s="78" t="s">
        <v>9215</v>
      </c>
      <c r="E110" s="78" t="s">
        <v>9216</v>
      </c>
      <c r="F110" s="78" t="s">
        <v>9217</v>
      </c>
      <c r="G110" s="78" t="s">
        <v>2768</v>
      </c>
      <c r="H110" s="78" t="s">
        <v>3690</v>
      </c>
      <c r="I110" s="78" t="s">
        <v>36</v>
      </c>
      <c r="J110" s="78" t="s">
        <v>1374</v>
      </c>
      <c r="K110" s="78" t="s">
        <v>1374</v>
      </c>
      <c r="L110" s="78" t="s">
        <v>8796</v>
      </c>
      <c r="M110" s="78" t="s">
        <v>39</v>
      </c>
      <c r="N110" s="78" t="s">
        <v>39</v>
      </c>
    </row>
    <row r="111" s="73" customFormat="1" spans="1:14">
      <c r="A111" s="78" t="s">
        <v>9218</v>
      </c>
      <c r="B111" s="78" t="s">
        <v>9218</v>
      </c>
      <c r="C111" s="78" t="s">
        <v>9219</v>
      </c>
      <c r="D111" s="78" t="s">
        <v>9202</v>
      </c>
      <c r="E111" s="78" t="s">
        <v>9203</v>
      </c>
      <c r="F111" s="78" t="s">
        <v>9220</v>
      </c>
      <c r="G111" s="78" t="s">
        <v>2768</v>
      </c>
      <c r="H111" s="78" t="s">
        <v>1826</v>
      </c>
      <c r="I111" s="78" t="s">
        <v>36</v>
      </c>
      <c r="J111" s="78" t="s">
        <v>6016</v>
      </c>
      <c r="K111" s="78" t="s">
        <v>6016</v>
      </c>
      <c r="L111" s="78" t="s">
        <v>8796</v>
      </c>
      <c r="M111" s="78" t="s">
        <v>39</v>
      </c>
      <c r="N111" s="78" t="s">
        <v>39</v>
      </c>
    </row>
    <row r="112" s="73" customFormat="1" spans="1:14">
      <c r="A112" s="78" t="s">
        <v>9221</v>
      </c>
      <c r="B112" s="78" t="s">
        <v>9221</v>
      </c>
      <c r="C112" s="78" t="s">
        <v>9222</v>
      </c>
      <c r="D112" s="78" t="s">
        <v>9202</v>
      </c>
      <c r="E112" s="78" t="s">
        <v>9203</v>
      </c>
      <c r="F112" s="78" t="s">
        <v>9223</v>
      </c>
      <c r="G112" s="78" t="s">
        <v>2768</v>
      </c>
      <c r="H112" s="78" t="s">
        <v>1826</v>
      </c>
      <c r="I112" s="78" t="s">
        <v>36</v>
      </c>
      <c r="J112" s="78" t="s">
        <v>9224</v>
      </c>
      <c r="K112" s="78" t="s">
        <v>9224</v>
      </c>
      <c r="L112" s="78" t="s">
        <v>8796</v>
      </c>
      <c r="M112" s="78" t="s">
        <v>39</v>
      </c>
      <c r="N112" s="78" t="s">
        <v>39</v>
      </c>
    </row>
    <row r="113" s="73" customFormat="1" spans="1:14">
      <c r="A113" s="78" t="s">
        <v>9225</v>
      </c>
      <c r="B113" s="78" t="s">
        <v>9225</v>
      </c>
      <c r="C113" s="78" t="s">
        <v>9226</v>
      </c>
      <c r="D113" s="78" t="s">
        <v>9227</v>
      </c>
      <c r="E113" s="78" t="s">
        <v>9228</v>
      </c>
      <c r="F113" s="78" t="s">
        <v>9229</v>
      </c>
      <c r="G113" s="78" t="s">
        <v>2718</v>
      </c>
      <c r="H113" s="78" t="s">
        <v>635</v>
      </c>
      <c r="I113" s="78" t="s">
        <v>36</v>
      </c>
      <c r="J113" s="78" t="s">
        <v>1274</v>
      </c>
      <c r="K113" s="78" t="s">
        <v>1274</v>
      </c>
      <c r="L113" s="78" t="s">
        <v>8796</v>
      </c>
      <c r="M113" s="78" t="s">
        <v>39</v>
      </c>
      <c r="N113" s="78" t="s">
        <v>39</v>
      </c>
    </row>
    <row r="114" s="73" customFormat="1" spans="1:14">
      <c r="A114" s="78" t="s">
        <v>9230</v>
      </c>
      <c r="B114" s="78" t="s">
        <v>9230</v>
      </c>
      <c r="C114" s="78" t="s">
        <v>9231</v>
      </c>
      <c r="D114" s="78" t="s">
        <v>9232</v>
      </c>
      <c r="E114" s="78" t="s">
        <v>9233</v>
      </c>
      <c r="F114" s="78" t="s">
        <v>9234</v>
      </c>
      <c r="G114" s="78" t="s">
        <v>2768</v>
      </c>
      <c r="H114" s="78" t="s">
        <v>7730</v>
      </c>
      <c r="I114" s="78" t="s">
        <v>36</v>
      </c>
      <c r="J114" s="78" t="s">
        <v>9235</v>
      </c>
      <c r="K114" s="78" t="s">
        <v>9235</v>
      </c>
      <c r="L114" s="78" t="s">
        <v>8796</v>
      </c>
      <c r="M114" s="78" t="s">
        <v>39</v>
      </c>
      <c r="N114" s="78" t="s">
        <v>39</v>
      </c>
    </row>
    <row r="115" s="73" customFormat="1" spans="1:14">
      <c r="A115" s="78" t="s">
        <v>9236</v>
      </c>
      <c r="B115" s="78" t="s">
        <v>9236</v>
      </c>
      <c r="C115" s="78" t="s">
        <v>9237</v>
      </c>
      <c r="D115" s="78" t="s">
        <v>9238</v>
      </c>
      <c r="E115" s="78" t="s">
        <v>9239</v>
      </c>
      <c r="F115" s="78" t="s">
        <v>9240</v>
      </c>
      <c r="G115" s="78" t="s">
        <v>2791</v>
      </c>
      <c r="H115" s="78" t="s">
        <v>194</v>
      </c>
      <c r="I115" s="78" t="s">
        <v>36</v>
      </c>
      <c r="J115" s="78" t="s">
        <v>319</v>
      </c>
      <c r="K115" s="78" t="s">
        <v>319</v>
      </c>
      <c r="L115" s="78" t="s">
        <v>8796</v>
      </c>
      <c r="M115" s="78" t="s">
        <v>39</v>
      </c>
      <c r="N115" s="78" t="s">
        <v>39</v>
      </c>
    </row>
    <row r="116" s="73" customFormat="1" spans="1:14">
      <c r="A116" s="78" t="s">
        <v>9241</v>
      </c>
      <c r="B116" s="78" t="s">
        <v>9241</v>
      </c>
      <c r="C116" s="78" t="s">
        <v>9242</v>
      </c>
      <c r="D116" s="78" t="s">
        <v>9243</v>
      </c>
      <c r="E116" s="78" t="s">
        <v>9244</v>
      </c>
      <c r="F116" s="78" t="s">
        <v>9245</v>
      </c>
      <c r="G116" s="78" t="s">
        <v>3923</v>
      </c>
      <c r="H116" s="78" t="s">
        <v>3725</v>
      </c>
      <c r="I116" s="78" t="s">
        <v>36</v>
      </c>
      <c r="J116" s="78" t="s">
        <v>319</v>
      </c>
      <c r="K116" s="78" t="s">
        <v>319</v>
      </c>
      <c r="L116" s="78" t="s">
        <v>8796</v>
      </c>
      <c r="M116" s="78" t="s">
        <v>39</v>
      </c>
      <c r="N116" s="78" t="s">
        <v>39</v>
      </c>
    </row>
    <row r="117" s="73" customFormat="1" spans="1:14">
      <c r="A117" s="78" t="s">
        <v>9246</v>
      </c>
      <c r="B117" s="78" t="s">
        <v>9246</v>
      </c>
      <c r="C117" s="78" t="s">
        <v>9247</v>
      </c>
      <c r="D117" s="78" t="s">
        <v>9248</v>
      </c>
      <c r="E117" s="78" t="s">
        <v>9249</v>
      </c>
      <c r="F117" s="78" t="s">
        <v>9250</v>
      </c>
      <c r="G117" s="78" t="s">
        <v>2718</v>
      </c>
      <c r="H117" s="78" t="s">
        <v>3690</v>
      </c>
      <c r="I117" s="78" t="s">
        <v>36</v>
      </c>
      <c r="J117" s="78" t="s">
        <v>168</v>
      </c>
      <c r="K117" s="78" t="s">
        <v>168</v>
      </c>
      <c r="L117" s="78" t="s">
        <v>8796</v>
      </c>
      <c r="M117" s="78" t="s">
        <v>39</v>
      </c>
      <c r="N117" s="78" t="s">
        <v>39</v>
      </c>
    </row>
    <row r="118" s="73" customFormat="1" spans="1:14">
      <c r="A118" s="78" t="s">
        <v>9251</v>
      </c>
      <c r="B118" s="78" t="s">
        <v>9251</v>
      </c>
      <c r="C118" s="78" t="s">
        <v>9252</v>
      </c>
      <c r="D118" s="78" t="s">
        <v>9253</v>
      </c>
      <c r="E118" s="78" t="s">
        <v>9254</v>
      </c>
      <c r="F118" s="78" t="s">
        <v>9255</v>
      </c>
      <c r="G118" s="78" t="s">
        <v>2791</v>
      </c>
      <c r="H118" s="78" t="s">
        <v>3725</v>
      </c>
      <c r="I118" s="78" t="s">
        <v>36</v>
      </c>
      <c r="J118" s="78" t="s">
        <v>1274</v>
      </c>
      <c r="K118" s="78" t="s">
        <v>1274</v>
      </c>
      <c r="L118" s="78" t="s">
        <v>8796</v>
      </c>
      <c r="M118" s="78" t="s">
        <v>39</v>
      </c>
      <c r="N118" s="78" t="s">
        <v>39</v>
      </c>
    </row>
    <row r="119" s="73" customFormat="1" spans="1:14">
      <c r="A119" s="78" t="s">
        <v>9256</v>
      </c>
      <c r="B119" s="78" t="s">
        <v>9256</v>
      </c>
      <c r="C119" s="78" t="s">
        <v>9056</v>
      </c>
      <c r="D119" s="78" t="s">
        <v>9057</v>
      </c>
      <c r="E119" s="78" t="s">
        <v>3624</v>
      </c>
      <c r="F119" s="78" t="s">
        <v>9058</v>
      </c>
      <c r="G119" s="78" t="s">
        <v>2735</v>
      </c>
      <c r="H119" s="78" t="s">
        <v>194</v>
      </c>
      <c r="I119" s="78" t="s">
        <v>36</v>
      </c>
      <c r="J119" s="78" t="s">
        <v>168</v>
      </c>
      <c r="K119" s="78" t="s">
        <v>168</v>
      </c>
      <c r="L119" s="78" t="s">
        <v>8796</v>
      </c>
      <c r="M119" s="78" t="s">
        <v>39</v>
      </c>
      <c r="N119" s="78" t="s">
        <v>39</v>
      </c>
    </row>
    <row r="120" s="73" customFormat="1" spans="1:14">
      <c r="A120" s="78" t="s">
        <v>9257</v>
      </c>
      <c r="B120" s="78" t="s">
        <v>9257</v>
      </c>
      <c r="C120" s="78" t="s">
        <v>9258</v>
      </c>
      <c r="D120" s="78" t="s">
        <v>9259</v>
      </c>
      <c r="E120" s="78" t="s">
        <v>9260</v>
      </c>
      <c r="F120" s="78" t="s">
        <v>9261</v>
      </c>
      <c r="G120" s="78" t="s">
        <v>2535</v>
      </c>
      <c r="H120" s="78" t="s">
        <v>242</v>
      </c>
      <c r="I120" s="78" t="s">
        <v>36</v>
      </c>
      <c r="J120" s="78" t="s">
        <v>83</v>
      </c>
      <c r="K120" s="78" t="s">
        <v>83</v>
      </c>
      <c r="L120" s="78" t="s">
        <v>8796</v>
      </c>
      <c r="M120" s="78" t="s">
        <v>39</v>
      </c>
      <c r="N120" s="78" t="s">
        <v>39</v>
      </c>
    </row>
    <row r="121" s="73" customFormat="1" spans="1:14">
      <c r="A121" s="78" t="s">
        <v>9262</v>
      </c>
      <c r="B121" s="78" t="s">
        <v>9262</v>
      </c>
      <c r="C121" s="78" t="s">
        <v>9263</v>
      </c>
      <c r="D121" s="78" t="s">
        <v>9264</v>
      </c>
      <c r="E121" s="78" t="s">
        <v>9265</v>
      </c>
      <c r="F121" s="78" t="s">
        <v>9266</v>
      </c>
      <c r="G121" s="78" t="s">
        <v>9267</v>
      </c>
      <c r="H121" s="78" t="s">
        <v>3725</v>
      </c>
      <c r="I121" s="78" t="s">
        <v>36</v>
      </c>
      <c r="J121" s="78" t="s">
        <v>9268</v>
      </c>
      <c r="K121" s="78" t="s">
        <v>9268</v>
      </c>
      <c r="L121" s="78" t="s">
        <v>8796</v>
      </c>
      <c r="M121" s="78" t="s">
        <v>39</v>
      </c>
      <c r="N121" s="78" t="s">
        <v>39</v>
      </c>
    </row>
    <row r="122" s="73" customFormat="1" spans="1:14">
      <c r="A122" s="78" t="s">
        <v>9269</v>
      </c>
      <c r="B122" s="78" t="s">
        <v>9269</v>
      </c>
      <c r="C122" s="78" t="s">
        <v>9270</v>
      </c>
      <c r="D122" s="78" t="s">
        <v>9271</v>
      </c>
      <c r="E122" s="78" t="s">
        <v>9272</v>
      </c>
      <c r="F122" s="78" t="s">
        <v>9273</v>
      </c>
      <c r="G122" s="78" t="s">
        <v>2791</v>
      </c>
      <c r="H122" s="78" t="s">
        <v>7264</v>
      </c>
      <c r="I122" s="78" t="s">
        <v>36</v>
      </c>
      <c r="J122" s="78" t="s">
        <v>9274</v>
      </c>
      <c r="K122" s="78" t="s">
        <v>9274</v>
      </c>
      <c r="L122" s="78" t="s">
        <v>8796</v>
      </c>
      <c r="M122" s="78" t="s">
        <v>39</v>
      </c>
      <c r="N122" s="78" t="s">
        <v>39</v>
      </c>
    </row>
    <row r="123" s="73" customFormat="1" spans="1:14">
      <c r="A123" s="78" t="s">
        <v>9275</v>
      </c>
      <c r="B123" s="78" t="s">
        <v>9275</v>
      </c>
      <c r="C123" s="78" t="s">
        <v>9276</v>
      </c>
      <c r="D123" s="78" t="s">
        <v>9277</v>
      </c>
      <c r="E123" s="78" t="s">
        <v>9278</v>
      </c>
      <c r="F123" s="78" t="s">
        <v>9279</v>
      </c>
      <c r="G123" s="78" t="s">
        <v>2718</v>
      </c>
      <c r="H123" s="78" t="s">
        <v>46</v>
      </c>
      <c r="I123" s="78" t="s">
        <v>36</v>
      </c>
      <c r="J123" s="78" t="s">
        <v>174</v>
      </c>
      <c r="K123" s="78" t="s">
        <v>174</v>
      </c>
      <c r="L123" s="78" t="s">
        <v>8796</v>
      </c>
      <c r="M123" s="78" t="s">
        <v>39</v>
      </c>
      <c r="N123" s="78" t="s">
        <v>39</v>
      </c>
    </row>
    <row r="124" s="73" customFormat="1" spans="1:14">
      <c r="A124" s="78" t="s">
        <v>9280</v>
      </c>
      <c r="B124" s="78" t="s">
        <v>9280</v>
      </c>
      <c r="C124" s="78" t="s">
        <v>9281</v>
      </c>
      <c r="D124" s="78" t="s">
        <v>9282</v>
      </c>
      <c r="E124" s="78" t="s">
        <v>9283</v>
      </c>
      <c r="F124" s="78" t="s">
        <v>9284</v>
      </c>
      <c r="G124" s="78" t="s">
        <v>2791</v>
      </c>
      <c r="H124" s="78" t="s">
        <v>96</v>
      </c>
      <c r="I124" s="78" t="s">
        <v>36</v>
      </c>
      <c r="J124" s="78" t="s">
        <v>727</v>
      </c>
      <c r="K124" s="78" t="s">
        <v>727</v>
      </c>
      <c r="L124" s="78" t="s">
        <v>8796</v>
      </c>
      <c r="M124" s="78" t="s">
        <v>39</v>
      </c>
      <c r="N124" s="78" t="s">
        <v>39</v>
      </c>
    </row>
    <row r="125" s="73" customFormat="1" spans="1:14">
      <c r="A125" s="78" t="s">
        <v>9285</v>
      </c>
      <c r="B125" s="78" t="s">
        <v>9285</v>
      </c>
      <c r="C125" s="78" t="s">
        <v>9286</v>
      </c>
      <c r="D125" s="78" t="s">
        <v>9287</v>
      </c>
      <c r="E125" s="78" t="s">
        <v>9288</v>
      </c>
      <c r="F125" s="78" t="s">
        <v>9289</v>
      </c>
      <c r="G125" s="78" t="s">
        <v>2768</v>
      </c>
      <c r="H125" s="78" t="s">
        <v>242</v>
      </c>
      <c r="I125" s="78" t="s">
        <v>36</v>
      </c>
      <c r="J125" s="78" t="s">
        <v>336</v>
      </c>
      <c r="K125" s="78" t="s">
        <v>336</v>
      </c>
      <c r="L125" s="78" t="s">
        <v>8796</v>
      </c>
      <c r="M125" s="78" t="s">
        <v>39</v>
      </c>
      <c r="N125" s="78" t="s">
        <v>39</v>
      </c>
    </row>
    <row r="126" s="73" customFormat="1" spans="1:14">
      <c r="A126" s="78" t="s">
        <v>9290</v>
      </c>
      <c r="B126" s="78" t="s">
        <v>9290</v>
      </c>
      <c r="C126" s="78" t="s">
        <v>9291</v>
      </c>
      <c r="D126" s="78" t="s">
        <v>2890</v>
      </c>
      <c r="E126" s="78" t="s">
        <v>9025</v>
      </c>
      <c r="F126" s="78" t="s">
        <v>9292</v>
      </c>
      <c r="G126" s="78" t="s">
        <v>2688</v>
      </c>
      <c r="H126" s="78" t="s">
        <v>1826</v>
      </c>
      <c r="I126" s="78" t="s">
        <v>36</v>
      </c>
      <c r="J126" s="78" t="s">
        <v>9293</v>
      </c>
      <c r="K126" s="78" t="s">
        <v>9293</v>
      </c>
      <c r="L126" s="78" t="s">
        <v>8796</v>
      </c>
      <c r="M126" s="78" t="s">
        <v>39</v>
      </c>
      <c r="N126" s="78" t="s">
        <v>39</v>
      </c>
    </row>
    <row r="127" s="73" customFormat="1" spans="1:14">
      <c r="A127" s="78" t="s">
        <v>9294</v>
      </c>
      <c r="B127" s="78" t="s">
        <v>9294</v>
      </c>
      <c r="C127" s="78" t="s">
        <v>9295</v>
      </c>
      <c r="D127" s="78" t="s">
        <v>9296</v>
      </c>
      <c r="E127" s="78" t="s">
        <v>9297</v>
      </c>
      <c r="F127" s="78" t="s">
        <v>9298</v>
      </c>
      <c r="G127" s="78" t="s">
        <v>2718</v>
      </c>
      <c r="H127" s="78" t="s">
        <v>115</v>
      </c>
      <c r="I127" s="78" t="s">
        <v>36</v>
      </c>
      <c r="J127" s="78" t="s">
        <v>168</v>
      </c>
      <c r="K127" s="78" t="s">
        <v>168</v>
      </c>
      <c r="L127" s="78" t="s">
        <v>8796</v>
      </c>
      <c r="M127" s="78" t="s">
        <v>39</v>
      </c>
      <c r="N127" s="78" t="s">
        <v>39</v>
      </c>
    </row>
    <row r="128" s="73" customFormat="1" spans="1:14">
      <c r="A128" s="78" t="s">
        <v>9299</v>
      </c>
      <c r="B128" s="78" t="s">
        <v>9299</v>
      </c>
      <c r="C128" s="78" t="s">
        <v>9300</v>
      </c>
      <c r="D128" s="78" t="s">
        <v>9301</v>
      </c>
      <c r="E128" s="78" t="s">
        <v>9302</v>
      </c>
      <c r="F128" s="78" t="s">
        <v>9303</v>
      </c>
      <c r="G128" s="78" t="s">
        <v>2791</v>
      </c>
      <c r="H128" s="78" t="s">
        <v>3725</v>
      </c>
      <c r="I128" s="78" t="s">
        <v>36</v>
      </c>
      <c r="J128" s="78" t="s">
        <v>319</v>
      </c>
      <c r="K128" s="78" t="s">
        <v>319</v>
      </c>
      <c r="L128" s="78" t="s">
        <v>8796</v>
      </c>
      <c r="M128" s="78" t="s">
        <v>39</v>
      </c>
      <c r="N128" s="78" t="s">
        <v>39</v>
      </c>
    </row>
    <row r="129" s="73" customFormat="1" spans="1:14">
      <c r="A129" s="78" t="s">
        <v>9304</v>
      </c>
      <c r="B129" s="78" t="s">
        <v>9304</v>
      </c>
      <c r="C129" s="78" t="s">
        <v>9300</v>
      </c>
      <c r="D129" s="78" t="s">
        <v>9301</v>
      </c>
      <c r="E129" s="78" t="s">
        <v>9302</v>
      </c>
      <c r="F129" s="78" t="s">
        <v>9303</v>
      </c>
      <c r="G129" s="78" t="s">
        <v>2791</v>
      </c>
      <c r="H129" s="78" t="s">
        <v>3725</v>
      </c>
      <c r="I129" s="78" t="s">
        <v>36</v>
      </c>
      <c r="J129" s="78" t="s">
        <v>319</v>
      </c>
      <c r="K129" s="78" t="s">
        <v>319</v>
      </c>
      <c r="L129" s="78" t="s">
        <v>8796</v>
      </c>
      <c r="M129" s="78" t="s">
        <v>39</v>
      </c>
      <c r="N129" s="78" t="s">
        <v>39</v>
      </c>
    </row>
    <row r="130" s="73" customFormat="1" spans="1:14">
      <c r="A130" s="78" t="s">
        <v>9305</v>
      </c>
      <c r="B130" s="78" t="s">
        <v>9305</v>
      </c>
      <c r="C130" s="78" t="s">
        <v>9306</v>
      </c>
      <c r="D130" s="78" t="s">
        <v>9307</v>
      </c>
      <c r="E130" s="78" t="s">
        <v>9062</v>
      </c>
      <c r="F130" s="78" t="s">
        <v>9308</v>
      </c>
      <c r="G130" s="78" t="s">
        <v>3724</v>
      </c>
      <c r="H130" s="78" t="s">
        <v>3690</v>
      </c>
      <c r="I130" s="78" t="s">
        <v>36</v>
      </c>
      <c r="J130" s="78" t="s">
        <v>9309</v>
      </c>
      <c r="K130" s="78" t="s">
        <v>9309</v>
      </c>
      <c r="L130" s="78" t="s">
        <v>8796</v>
      </c>
      <c r="M130" s="78" t="s">
        <v>39</v>
      </c>
      <c r="N130" s="78" t="s">
        <v>39</v>
      </c>
    </row>
    <row r="131" s="73" customFormat="1" spans="1:14">
      <c r="A131" s="78" t="s">
        <v>9310</v>
      </c>
      <c r="B131" s="78" t="s">
        <v>9310</v>
      </c>
      <c r="C131" s="78" t="s">
        <v>9311</v>
      </c>
      <c r="D131" s="78" t="s">
        <v>9312</v>
      </c>
      <c r="E131" s="78" t="s">
        <v>9313</v>
      </c>
      <c r="F131" s="78" t="s">
        <v>9314</v>
      </c>
      <c r="G131" s="78" t="s">
        <v>9315</v>
      </c>
      <c r="H131" s="78" t="s">
        <v>194</v>
      </c>
      <c r="I131" s="78" t="s">
        <v>36</v>
      </c>
      <c r="J131" s="78" t="s">
        <v>1395</v>
      </c>
      <c r="K131" s="78" t="s">
        <v>1395</v>
      </c>
      <c r="L131" s="78" t="s">
        <v>8796</v>
      </c>
      <c r="M131" s="78" t="s">
        <v>39</v>
      </c>
      <c r="N131" s="78" t="s">
        <v>39</v>
      </c>
    </row>
    <row r="132" s="73" customFormat="1" spans="1:14">
      <c r="A132" s="78" t="s">
        <v>9316</v>
      </c>
      <c r="B132" s="78" t="s">
        <v>9316</v>
      </c>
      <c r="C132" s="78" t="s">
        <v>9317</v>
      </c>
      <c r="D132" s="78" t="s">
        <v>9083</v>
      </c>
      <c r="E132" s="78" t="s">
        <v>9318</v>
      </c>
      <c r="F132" s="78" t="s">
        <v>9319</v>
      </c>
      <c r="G132" s="78" t="s">
        <v>2768</v>
      </c>
      <c r="H132" s="78" t="s">
        <v>115</v>
      </c>
      <c r="I132" s="78" t="s">
        <v>36</v>
      </c>
      <c r="J132" s="78" t="s">
        <v>102</v>
      </c>
      <c r="K132" s="78" t="s">
        <v>102</v>
      </c>
      <c r="L132" s="78" t="s">
        <v>8796</v>
      </c>
      <c r="M132" s="78" t="s">
        <v>39</v>
      </c>
      <c r="N132" s="78" t="s">
        <v>39</v>
      </c>
    </row>
    <row r="133" s="73" customFormat="1" spans="1:14">
      <c r="A133" s="78" t="s">
        <v>9320</v>
      </c>
      <c r="B133" s="78" t="s">
        <v>9320</v>
      </c>
      <c r="C133" s="78" t="s">
        <v>9321</v>
      </c>
      <c r="D133" s="78" t="s">
        <v>9322</v>
      </c>
      <c r="E133" s="78" t="s">
        <v>9323</v>
      </c>
      <c r="F133" s="78" t="s">
        <v>9324</v>
      </c>
      <c r="G133" s="78" t="s">
        <v>9325</v>
      </c>
      <c r="H133" s="78" t="s">
        <v>8992</v>
      </c>
      <c r="I133" s="78" t="s">
        <v>36</v>
      </c>
      <c r="J133" s="78" t="s">
        <v>1374</v>
      </c>
      <c r="K133" s="78" t="s">
        <v>1374</v>
      </c>
      <c r="L133" s="78" t="s">
        <v>8796</v>
      </c>
      <c r="M133" s="78" t="s">
        <v>39</v>
      </c>
      <c r="N133" s="78" t="s">
        <v>39</v>
      </c>
    </row>
    <row r="134" s="73" customFormat="1" spans="1:14">
      <c r="A134" s="78" t="s">
        <v>9326</v>
      </c>
      <c r="B134" s="78" t="s">
        <v>9326</v>
      </c>
      <c r="C134" s="78" t="s">
        <v>9327</v>
      </c>
      <c r="D134" s="78" t="s">
        <v>9328</v>
      </c>
      <c r="E134" s="78" t="s">
        <v>9329</v>
      </c>
      <c r="F134" s="78" t="s">
        <v>9330</v>
      </c>
      <c r="G134" s="78" t="s">
        <v>2768</v>
      </c>
      <c r="H134" s="78" t="s">
        <v>9331</v>
      </c>
      <c r="I134" s="78" t="s">
        <v>36</v>
      </c>
      <c r="J134" s="78" t="s">
        <v>9332</v>
      </c>
      <c r="K134" s="78" t="s">
        <v>9332</v>
      </c>
      <c r="L134" s="78" t="s">
        <v>8796</v>
      </c>
      <c r="M134" s="78" t="s">
        <v>39</v>
      </c>
      <c r="N134" s="78" t="s">
        <v>39</v>
      </c>
    </row>
    <row r="135" s="73" customFormat="1" spans="1:14">
      <c r="A135" s="78" t="s">
        <v>9333</v>
      </c>
      <c r="B135" s="78" t="s">
        <v>9333</v>
      </c>
      <c r="C135" s="78" t="s">
        <v>9334</v>
      </c>
      <c r="D135" s="78" t="s">
        <v>9335</v>
      </c>
      <c r="E135" s="78" t="s">
        <v>9336</v>
      </c>
      <c r="F135" s="78" t="s">
        <v>9337</v>
      </c>
      <c r="G135" s="78" t="s">
        <v>2768</v>
      </c>
      <c r="H135" s="78" t="s">
        <v>610</v>
      </c>
      <c r="I135" s="78" t="s">
        <v>36</v>
      </c>
      <c r="J135" s="78" t="s">
        <v>168</v>
      </c>
      <c r="K135" s="78" t="s">
        <v>168</v>
      </c>
      <c r="L135" s="78" t="s">
        <v>8796</v>
      </c>
      <c r="M135" s="78" t="s">
        <v>39</v>
      </c>
      <c r="N135" s="78" t="s">
        <v>39</v>
      </c>
    </row>
    <row r="136" s="73" customFormat="1" spans="1:14">
      <c r="A136" s="78" t="s">
        <v>9338</v>
      </c>
      <c r="B136" s="78" t="s">
        <v>9338</v>
      </c>
      <c r="C136" s="78" t="s">
        <v>9339</v>
      </c>
      <c r="D136" s="78" t="s">
        <v>9340</v>
      </c>
      <c r="E136" s="78" t="s">
        <v>9341</v>
      </c>
      <c r="F136" s="78" t="s">
        <v>9342</v>
      </c>
      <c r="G136" s="78" t="s">
        <v>9325</v>
      </c>
      <c r="H136" s="78" t="s">
        <v>1826</v>
      </c>
      <c r="I136" s="78" t="s">
        <v>36</v>
      </c>
      <c r="J136" s="78" t="s">
        <v>174</v>
      </c>
      <c r="K136" s="78" t="s">
        <v>174</v>
      </c>
      <c r="L136" s="78" t="s">
        <v>8796</v>
      </c>
      <c r="M136" s="78" t="s">
        <v>39</v>
      </c>
      <c r="N136" s="78" t="s">
        <v>39</v>
      </c>
    </row>
    <row r="137" s="73" customFormat="1" spans="1:14">
      <c r="A137" s="78" t="s">
        <v>9343</v>
      </c>
      <c r="B137" s="78" t="s">
        <v>9343</v>
      </c>
      <c r="C137" s="78" t="s">
        <v>9344</v>
      </c>
      <c r="D137" s="78" t="s">
        <v>9345</v>
      </c>
      <c r="E137" s="78" t="s">
        <v>9346</v>
      </c>
      <c r="F137" s="78" t="s">
        <v>9347</v>
      </c>
      <c r="G137" s="78" t="s">
        <v>3236</v>
      </c>
      <c r="H137" s="78" t="s">
        <v>3690</v>
      </c>
      <c r="I137" s="78" t="s">
        <v>36</v>
      </c>
      <c r="J137" s="78" t="s">
        <v>3301</v>
      </c>
      <c r="K137" s="78" t="s">
        <v>3301</v>
      </c>
      <c r="L137" s="78" t="s">
        <v>8796</v>
      </c>
      <c r="M137" s="78" t="s">
        <v>39</v>
      </c>
      <c r="N137" s="78" t="s">
        <v>39</v>
      </c>
    </row>
    <row r="138" s="73" customFormat="1" spans="1:14">
      <c r="A138" s="78" t="s">
        <v>9348</v>
      </c>
      <c r="B138" s="78" t="s">
        <v>9348</v>
      </c>
      <c r="C138" s="78" t="s">
        <v>9349</v>
      </c>
      <c r="D138" s="78" t="s">
        <v>9350</v>
      </c>
      <c r="E138" s="78" t="s">
        <v>9351</v>
      </c>
      <c r="F138" s="78" t="s">
        <v>9352</v>
      </c>
      <c r="G138" s="78" t="s">
        <v>9353</v>
      </c>
      <c r="H138" s="78" t="s">
        <v>5332</v>
      </c>
      <c r="I138" s="78" t="s">
        <v>36</v>
      </c>
      <c r="J138" s="78" t="s">
        <v>9354</v>
      </c>
      <c r="K138" s="78" t="s">
        <v>9354</v>
      </c>
      <c r="L138" s="78" t="s">
        <v>8796</v>
      </c>
      <c r="M138" s="78" t="s">
        <v>39</v>
      </c>
      <c r="N138" s="78" t="s">
        <v>39</v>
      </c>
    </row>
    <row r="139" s="73" customFormat="1" spans="1:14">
      <c r="A139" s="78" t="s">
        <v>9355</v>
      </c>
      <c r="B139" s="78" t="s">
        <v>9355</v>
      </c>
      <c r="C139" s="78" t="s">
        <v>9356</v>
      </c>
      <c r="D139" s="78" t="s">
        <v>9357</v>
      </c>
      <c r="E139" s="78" t="s">
        <v>8917</v>
      </c>
      <c r="F139" s="78" t="s">
        <v>9358</v>
      </c>
      <c r="G139" s="78" t="s">
        <v>2735</v>
      </c>
      <c r="H139" s="78" t="s">
        <v>201</v>
      </c>
      <c r="I139" s="78" t="s">
        <v>36</v>
      </c>
      <c r="J139" s="78" t="s">
        <v>168</v>
      </c>
      <c r="K139" s="78" t="s">
        <v>168</v>
      </c>
      <c r="L139" s="78" t="s">
        <v>8796</v>
      </c>
      <c r="M139" s="78" t="s">
        <v>39</v>
      </c>
      <c r="N139" s="78" t="s">
        <v>39</v>
      </c>
    </row>
    <row r="140" s="73" customFormat="1" spans="1:14">
      <c r="A140" s="78" t="s">
        <v>9359</v>
      </c>
      <c r="B140" s="78" t="s">
        <v>9359</v>
      </c>
      <c r="C140" s="78" t="s">
        <v>9360</v>
      </c>
      <c r="D140" s="78" t="s">
        <v>9361</v>
      </c>
      <c r="E140" s="78" t="s">
        <v>9362</v>
      </c>
      <c r="F140" s="78" t="s">
        <v>9363</v>
      </c>
      <c r="G140" s="78" t="s">
        <v>2718</v>
      </c>
      <c r="H140" s="78" t="s">
        <v>194</v>
      </c>
      <c r="I140" s="78" t="s">
        <v>36</v>
      </c>
      <c r="J140" s="78" t="s">
        <v>319</v>
      </c>
      <c r="K140" s="78" t="s">
        <v>319</v>
      </c>
      <c r="L140" s="78" t="s">
        <v>8796</v>
      </c>
      <c r="M140" s="78" t="s">
        <v>39</v>
      </c>
      <c r="N140" s="78" t="s">
        <v>39</v>
      </c>
    </row>
    <row r="141" s="73" customFormat="1" spans="1:14">
      <c r="A141" s="78" t="s">
        <v>9364</v>
      </c>
      <c r="B141" s="78" t="s">
        <v>9364</v>
      </c>
      <c r="C141" s="78" t="s">
        <v>9365</v>
      </c>
      <c r="D141" s="78" t="s">
        <v>9366</v>
      </c>
      <c r="E141" s="78" t="s">
        <v>9367</v>
      </c>
      <c r="F141" s="78" t="s">
        <v>9368</v>
      </c>
      <c r="G141" s="78" t="s">
        <v>2718</v>
      </c>
      <c r="H141" s="78" t="s">
        <v>3690</v>
      </c>
      <c r="I141" s="78" t="s">
        <v>36</v>
      </c>
      <c r="J141" s="78" t="s">
        <v>319</v>
      </c>
      <c r="K141" s="78" t="s">
        <v>319</v>
      </c>
      <c r="L141" s="78" t="s">
        <v>8796</v>
      </c>
      <c r="M141" s="78" t="s">
        <v>39</v>
      </c>
      <c r="N141" s="78" t="s">
        <v>39</v>
      </c>
    </row>
    <row r="142" s="73" customFormat="1" spans="1:14">
      <c r="A142" s="78" t="s">
        <v>9369</v>
      </c>
      <c r="B142" s="78" t="s">
        <v>9369</v>
      </c>
      <c r="C142" s="78" t="s">
        <v>9370</v>
      </c>
      <c r="D142" s="78" t="s">
        <v>9371</v>
      </c>
      <c r="E142" s="78" t="s">
        <v>9372</v>
      </c>
      <c r="F142" s="78" t="s">
        <v>9373</v>
      </c>
      <c r="G142" s="78" t="s">
        <v>9374</v>
      </c>
      <c r="H142" s="78" t="s">
        <v>46</v>
      </c>
      <c r="I142" s="78" t="s">
        <v>36</v>
      </c>
      <c r="J142" s="78" t="s">
        <v>319</v>
      </c>
      <c r="K142" s="78" t="s">
        <v>319</v>
      </c>
      <c r="L142" s="78" t="s">
        <v>8796</v>
      </c>
      <c r="M142" s="78" t="s">
        <v>39</v>
      </c>
      <c r="N142" s="78" t="s">
        <v>39</v>
      </c>
    </row>
    <row r="143" s="73" customFormat="1" spans="1:14">
      <c r="A143" s="78" t="s">
        <v>9375</v>
      </c>
      <c r="B143" s="78" t="s">
        <v>9375</v>
      </c>
      <c r="C143" s="78" t="s">
        <v>9376</v>
      </c>
      <c r="D143" s="78" t="s">
        <v>9377</v>
      </c>
      <c r="E143" s="78" t="s">
        <v>9378</v>
      </c>
      <c r="F143" s="78" t="s">
        <v>9379</v>
      </c>
      <c r="G143" s="78" t="s">
        <v>2791</v>
      </c>
      <c r="H143" s="78" t="s">
        <v>5167</v>
      </c>
      <c r="I143" s="78" t="s">
        <v>36</v>
      </c>
      <c r="J143" s="78" t="s">
        <v>9380</v>
      </c>
      <c r="K143" s="78" t="s">
        <v>9380</v>
      </c>
      <c r="L143" s="78" t="s">
        <v>8796</v>
      </c>
      <c r="M143" s="78" t="s">
        <v>39</v>
      </c>
      <c r="N143" s="78" t="s">
        <v>39</v>
      </c>
    </row>
    <row r="144" s="73" customFormat="1" spans="1:14">
      <c r="A144" s="78" t="s">
        <v>9381</v>
      </c>
      <c r="B144" s="78" t="s">
        <v>9381</v>
      </c>
      <c r="C144" s="78" t="s">
        <v>9382</v>
      </c>
      <c r="D144" s="78" t="s">
        <v>9383</v>
      </c>
      <c r="E144" s="78" t="s">
        <v>9384</v>
      </c>
      <c r="F144" s="78" t="s">
        <v>9385</v>
      </c>
      <c r="G144" s="78" t="s">
        <v>2768</v>
      </c>
      <c r="H144" s="78" t="s">
        <v>635</v>
      </c>
      <c r="I144" s="78" t="s">
        <v>36</v>
      </c>
      <c r="J144" s="78" t="s">
        <v>202</v>
      </c>
      <c r="K144" s="78" t="s">
        <v>202</v>
      </c>
      <c r="L144" s="78" t="s">
        <v>8796</v>
      </c>
      <c r="M144" s="78" t="s">
        <v>39</v>
      </c>
      <c r="N144" s="78" t="s">
        <v>39</v>
      </c>
    </row>
    <row r="145" s="73" customFormat="1" spans="1:14">
      <c r="A145" s="78" t="s">
        <v>9386</v>
      </c>
      <c r="B145" s="78" t="s">
        <v>9386</v>
      </c>
      <c r="C145" s="78" t="s">
        <v>9387</v>
      </c>
      <c r="D145" s="78" t="s">
        <v>9388</v>
      </c>
      <c r="E145" s="78" t="s">
        <v>9389</v>
      </c>
      <c r="F145" s="78" t="s">
        <v>9390</v>
      </c>
      <c r="G145" s="78" t="s">
        <v>2735</v>
      </c>
      <c r="H145" s="78" t="s">
        <v>46</v>
      </c>
      <c r="I145" s="78" t="s">
        <v>36</v>
      </c>
      <c r="J145" s="78" t="s">
        <v>168</v>
      </c>
      <c r="K145" s="78" t="s">
        <v>168</v>
      </c>
      <c r="L145" s="78" t="s">
        <v>8796</v>
      </c>
      <c r="M145" s="78" t="s">
        <v>39</v>
      </c>
      <c r="N145" s="78" t="s">
        <v>39</v>
      </c>
    </row>
    <row r="146" s="73" customFormat="1" spans="1:14">
      <c r="A146" s="78" t="s">
        <v>9391</v>
      </c>
      <c r="B146" s="78" t="s">
        <v>9391</v>
      </c>
      <c r="C146" s="78" t="s">
        <v>9392</v>
      </c>
      <c r="D146" s="78" t="s">
        <v>9393</v>
      </c>
      <c r="E146" s="78" t="s">
        <v>9394</v>
      </c>
      <c r="F146" s="78" t="s">
        <v>9395</v>
      </c>
      <c r="G146" s="78" t="s">
        <v>2768</v>
      </c>
      <c r="H146" s="78" t="s">
        <v>3725</v>
      </c>
      <c r="I146" s="78" t="s">
        <v>36</v>
      </c>
      <c r="J146" s="78" t="s">
        <v>9396</v>
      </c>
      <c r="K146" s="78" t="s">
        <v>9396</v>
      </c>
      <c r="L146" s="78" t="s">
        <v>8796</v>
      </c>
      <c r="M146" s="78" t="s">
        <v>39</v>
      </c>
      <c r="N146" s="78" t="s">
        <v>39</v>
      </c>
    </row>
    <row r="147" s="73" customFormat="1" spans="1:14">
      <c r="A147" s="78" t="s">
        <v>9397</v>
      </c>
      <c r="B147" s="78" t="s">
        <v>9397</v>
      </c>
      <c r="C147" s="78" t="s">
        <v>9398</v>
      </c>
      <c r="D147" s="78" t="s">
        <v>9399</v>
      </c>
      <c r="E147" s="78" t="s">
        <v>9400</v>
      </c>
      <c r="F147" s="78" t="s">
        <v>9401</v>
      </c>
      <c r="G147" s="78" t="s">
        <v>1870</v>
      </c>
      <c r="H147" s="78" t="s">
        <v>194</v>
      </c>
      <c r="I147" s="78" t="s">
        <v>36</v>
      </c>
      <c r="J147" s="78" t="s">
        <v>948</v>
      </c>
      <c r="K147" s="78" t="s">
        <v>948</v>
      </c>
      <c r="L147" s="78" t="s">
        <v>8796</v>
      </c>
      <c r="M147" s="78" t="s">
        <v>39</v>
      </c>
      <c r="N147" s="78" t="s">
        <v>39</v>
      </c>
    </row>
    <row r="148" s="73" customFormat="1" spans="1:14">
      <c r="A148" s="78" t="s">
        <v>9402</v>
      </c>
      <c r="B148" s="78" t="s">
        <v>9402</v>
      </c>
      <c r="C148" s="78" t="s">
        <v>9403</v>
      </c>
      <c r="D148" s="78" t="s">
        <v>9404</v>
      </c>
      <c r="E148" s="78" t="s">
        <v>9405</v>
      </c>
      <c r="F148" s="78" t="s">
        <v>9406</v>
      </c>
      <c r="G148" s="78" t="s">
        <v>9315</v>
      </c>
      <c r="H148" s="78" t="s">
        <v>3690</v>
      </c>
      <c r="I148" s="78" t="s">
        <v>36</v>
      </c>
      <c r="J148" s="78" t="s">
        <v>6016</v>
      </c>
      <c r="K148" s="78" t="s">
        <v>6016</v>
      </c>
      <c r="L148" s="78" t="s">
        <v>8796</v>
      </c>
      <c r="M148" s="78" t="s">
        <v>39</v>
      </c>
      <c r="N148" s="78" t="s">
        <v>39</v>
      </c>
    </row>
    <row r="149" s="73" customFormat="1" spans="1:14">
      <c r="A149" s="78" t="s">
        <v>9407</v>
      </c>
      <c r="B149" s="78" t="s">
        <v>9407</v>
      </c>
      <c r="C149" s="78" t="s">
        <v>9408</v>
      </c>
      <c r="D149" s="78" t="s">
        <v>9409</v>
      </c>
      <c r="E149" s="78" t="s">
        <v>9410</v>
      </c>
      <c r="F149" s="78" t="s">
        <v>9411</v>
      </c>
      <c r="G149" s="78" t="s">
        <v>2535</v>
      </c>
      <c r="H149" s="78" t="s">
        <v>7730</v>
      </c>
      <c r="I149" s="78" t="s">
        <v>36</v>
      </c>
      <c r="J149" s="78" t="s">
        <v>9412</v>
      </c>
      <c r="K149" s="78" t="s">
        <v>9412</v>
      </c>
      <c r="L149" s="78" t="s">
        <v>8796</v>
      </c>
      <c r="M149" s="78" t="s">
        <v>39</v>
      </c>
      <c r="N149" s="78" t="s">
        <v>39</v>
      </c>
    </row>
    <row r="150" s="73" customFormat="1" spans="1:14">
      <c r="A150" s="78" t="s">
        <v>9413</v>
      </c>
      <c r="B150" s="78" t="s">
        <v>9413</v>
      </c>
      <c r="C150" s="78" t="s">
        <v>9060</v>
      </c>
      <c r="D150" s="78" t="s">
        <v>9061</v>
      </c>
      <c r="E150" s="78" t="s">
        <v>9062</v>
      </c>
      <c r="F150" s="78" t="s">
        <v>9063</v>
      </c>
      <c r="G150" s="78" t="s">
        <v>7946</v>
      </c>
      <c r="H150" s="78" t="s">
        <v>194</v>
      </c>
      <c r="I150" s="78" t="s">
        <v>36</v>
      </c>
      <c r="J150" s="78" t="s">
        <v>214</v>
      </c>
      <c r="K150" s="78" t="s">
        <v>214</v>
      </c>
      <c r="L150" s="78" t="s">
        <v>8796</v>
      </c>
      <c r="M150" s="78" t="s">
        <v>39</v>
      </c>
      <c r="N150" s="78" t="s">
        <v>39</v>
      </c>
    </row>
    <row r="151" s="73" customFormat="1" spans="1:14">
      <c r="A151" s="78" t="s">
        <v>9414</v>
      </c>
      <c r="B151" s="78" t="s">
        <v>9414</v>
      </c>
      <c r="C151" s="78" t="s">
        <v>9415</v>
      </c>
      <c r="D151" s="78" t="s">
        <v>9416</v>
      </c>
      <c r="E151" s="78" t="s">
        <v>9417</v>
      </c>
      <c r="F151" s="78" t="s">
        <v>9418</v>
      </c>
      <c r="G151" s="78" t="s">
        <v>2768</v>
      </c>
      <c r="H151" s="78" t="s">
        <v>8577</v>
      </c>
      <c r="I151" s="78" t="s">
        <v>36</v>
      </c>
      <c r="J151" s="78" t="s">
        <v>9419</v>
      </c>
      <c r="K151" s="78" t="s">
        <v>9419</v>
      </c>
      <c r="L151" s="78" t="s">
        <v>8796</v>
      </c>
      <c r="M151" s="78" t="s">
        <v>39</v>
      </c>
      <c r="N151" s="78" t="s">
        <v>39</v>
      </c>
    </row>
    <row r="152" s="73" customFormat="1" spans="1:14">
      <c r="A152" s="78" t="s">
        <v>9420</v>
      </c>
      <c r="B152" s="78" t="s">
        <v>9420</v>
      </c>
      <c r="C152" s="78" t="s">
        <v>9421</v>
      </c>
      <c r="D152" s="78" t="s">
        <v>9422</v>
      </c>
      <c r="E152" s="78" t="s">
        <v>3525</v>
      </c>
      <c r="F152" s="78" t="s">
        <v>9423</v>
      </c>
      <c r="G152" s="78" t="s">
        <v>2535</v>
      </c>
      <c r="H152" s="78" t="s">
        <v>3725</v>
      </c>
      <c r="I152" s="78" t="s">
        <v>36</v>
      </c>
      <c r="J152" s="78" t="s">
        <v>9424</v>
      </c>
      <c r="K152" s="78" t="s">
        <v>9424</v>
      </c>
      <c r="L152" s="78" t="s">
        <v>8796</v>
      </c>
      <c r="M152" s="78" t="s">
        <v>39</v>
      </c>
      <c r="N152" s="78" t="s">
        <v>39</v>
      </c>
    </row>
    <row r="153" s="73" customFormat="1" spans="1:14">
      <c r="A153" s="78" t="s">
        <v>9425</v>
      </c>
      <c r="B153" s="78" t="s">
        <v>9425</v>
      </c>
      <c r="C153" s="78" t="s">
        <v>9426</v>
      </c>
      <c r="D153" s="78" t="s">
        <v>9427</v>
      </c>
      <c r="E153" s="78" t="s">
        <v>9428</v>
      </c>
      <c r="F153" s="78" t="s">
        <v>9429</v>
      </c>
      <c r="G153" s="78" t="s">
        <v>8293</v>
      </c>
      <c r="H153" s="78" t="s">
        <v>3690</v>
      </c>
      <c r="I153" s="78" t="s">
        <v>36</v>
      </c>
      <c r="J153" s="78" t="s">
        <v>1368</v>
      </c>
      <c r="K153" s="78" t="s">
        <v>1368</v>
      </c>
      <c r="L153" s="78" t="s">
        <v>8796</v>
      </c>
      <c r="M153" s="78" t="s">
        <v>39</v>
      </c>
      <c r="N153" s="78" t="s">
        <v>39</v>
      </c>
    </row>
    <row r="154" s="73" customFormat="1" spans="1:14">
      <c r="A154" s="78" t="s">
        <v>9430</v>
      </c>
      <c r="B154" s="78" t="s">
        <v>9430</v>
      </c>
      <c r="C154" s="78" t="s">
        <v>9431</v>
      </c>
      <c r="D154" s="78" t="s">
        <v>9432</v>
      </c>
      <c r="E154" s="78" t="s">
        <v>9433</v>
      </c>
      <c r="F154" s="78" t="s">
        <v>9434</v>
      </c>
      <c r="G154" s="78" t="s">
        <v>2791</v>
      </c>
      <c r="H154" s="78" t="s">
        <v>527</v>
      </c>
      <c r="I154" s="78" t="s">
        <v>36</v>
      </c>
      <c r="J154" s="78" t="s">
        <v>1368</v>
      </c>
      <c r="K154" s="78" t="s">
        <v>1368</v>
      </c>
      <c r="L154" s="78" t="s">
        <v>8796</v>
      </c>
      <c r="M154" s="78" t="s">
        <v>39</v>
      </c>
      <c r="N154" s="78" t="s">
        <v>39</v>
      </c>
    </row>
    <row r="155" s="73" customFormat="1" spans="1:14">
      <c r="A155" s="78" t="s">
        <v>9435</v>
      </c>
      <c r="B155" s="78" t="s">
        <v>9435</v>
      </c>
      <c r="C155" s="78" t="s">
        <v>9436</v>
      </c>
      <c r="D155" s="78" t="s">
        <v>9437</v>
      </c>
      <c r="E155" s="78" t="s">
        <v>9438</v>
      </c>
      <c r="F155" s="78" t="s">
        <v>9439</v>
      </c>
      <c r="G155" s="78" t="s">
        <v>45</v>
      </c>
      <c r="H155" s="78" t="s">
        <v>610</v>
      </c>
      <c r="I155" s="78" t="s">
        <v>36</v>
      </c>
      <c r="J155" s="78" t="s">
        <v>636</v>
      </c>
      <c r="K155" s="78" t="s">
        <v>636</v>
      </c>
      <c r="L155" s="78" t="s">
        <v>8796</v>
      </c>
      <c r="M155" s="78" t="s">
        <v>39</v>
      </c>
      <c r="N155" s="78" t="s">
        <v>39</v>
      </c>
    </row>
    <row r="156" s="73" customFormat="1" spans="1:14">
      <c r="A156" s="78" t="s">
        <v>9440</v>
      </c>
      <c r="B156" s="78" t="s">
        <v>9440</v>
      </c>
      <c r="C156" s="78" t="s">
        <v>9441</v>
      </c>
      <c r="D156" s="78" t="s">
        <v>9442</v>
      </c>
      <c r="E156" s="78" t="s">
        <v>9443</v>
      </c>
      <c r="F156" s="78" t="s">
        <v>9444</v>
      </c>
      <c r="G156" s="78" t="s">
        <v>3724</v>
      </c>
      <c r="H156" s="78" t="s">
        <v>8577</v>
      </c>
      <c r="I156" s="78" t="s">
        <v>36</v>
      </c>
      <c r="J156" s="78" t="s">
        <v>9445</v>
      </c>
      <c r="K156" s="78" t="s">
        <v>9445</v>
      </c>
      <c r="L156" s="78" t="s">
        <v>8796</v>
      </c>
      <c r="M156" s="78" t="s">
        <v>39</v>
      </c>
      <c r="N156" s="78" t="s">
        <v>39</v>
      </c>
    </row>
    <row r="157" s="73" customFormat="1" spans="1:14">
      <c r="A157" s="78" t="s">
        <v>9446</v>
      </c>
      <c r="B157" s="78" t="s">
        <v>9446</v>
      </c>
      <c r="C157" s="78" t="s">
        <v>9447</v>
      </c>
      <c r="D157" s="78" t="s">
        <v>9307</v>
      </c>
      <c r="E157" s="78" t="s">
        <v>9448</v>
      </c>
      <c r="F157" s="78" t="s">
        <v>9449</v>
      </c>
      <c r="G157" s="78" t="s">
        <v>2768</v>
      </c>
      <c r="H157" s="78" t="s">
        <v>5391</v>
      </c>
      <c r="I157" s="78" t="s">
        <v>36</v>
      </c>
      <c r="J157" s="78" t="s">
        <v>336</v>
      </c>
      <c r="K157" s="78" t="s">
        <v>336</v>
      </c>
      <c r="L157" s="78" t="s">
        <v>8796</v>
      </c>
      <c r="M157" s="78" t="s">
        <v>39</v>
      </c>
      <c r="N157" s="78" t="s">
        <v>39</v>
      </c>
    </row>
    <row r="158" s="73" customFormat="1" spans="1:14">
      <c r="A158" s="78" t="s">
        <v>9450</v>
      </c>
      <c r="B158" s="78" t="s">
        <v>9450</v>
      </c>
      <c r="C158" s="78" t="s">
        <v>9451</v>
      </c>
      <c r="D158" s="78" t="s">
        <v>9452</v>
      </c>
      <c r="E158" s="78" t="s">
        <v>9453</v>
      </c>
      <c r="F158" s="78" t="s">
        <v>9454</v>
      </c>
      <c r="G158" s="78" t="s">
        <v>1870</v>
      </c>
      <c r="H158" s="78" t="s">
        <v>3690</v>
      </c>
      <c r="I158" s="78" t="s">
        <v>36</v>
      </c>
      <c r="J158" s="78" t="s">
        <v>127</v>
      </c>
      <c r="K158" s="78" t="s">
        <v>127</v>
      </c>
      <c r="L158" s="78" t="s">
        <v>8796</v>
      </c>
      <c r="M158" s="78" t="s">
        <v>39</v>
      </c>
      <c r="N158" s="78" t="s">
        <v>39</v>
      </c>
    </row>
    <row r="159" s="73" customFormat="1" spans="1:14">
      <c r="A159" s="78" t="s">
        <v>9455</v>
      </c>
      <c r="B159" s="78" t="s">
        <v>9455</v>
      </c>
      <c r="C159" s="78" t="s">
        <v>9456</v>
      </c>
      <c r="D159" s="78" t="s">
        <v>9457</v>
      </c>
      <c r="E159" s="78" t="s">
        <v>9458</v>
      </c>
      <c r="F159" s="78" t="s">
        <v>9459</v>
      </c>
      <c r="G159" s="78" t="s">
        <v>2718</v>
      </c>
      <c r="H159" s="78" t="s">
        <v>194</v>
      </c>
      <c r="I159" s="78" t="s">
        <v>36</v>
      </c>
      <c r="J159" s="78" t="s">
        <v>319</v>
      </c>
      <c r="K159" s="78" t="s">
        <v>319</v>
      </c>
      <c r="L159" s="78" t="s">
        <v>8796</v>
      </c>
      <c r="M159" s="78" t="s">
        <v>39</v>
      </c>
      <c r="N159" s="78" t="s">
        <v>39</v>
      </c>
    </row>
    <row r="160" s="73" customFormat="1" spans="1:14">
      <c r="A160" s="78" t="s">
        <v>9460</v>
      </c>
      <c r="B160" s="78" t="s">
        <v>9460</v>
      </c>
      <c r="C160" s="78" t="s">
        <v>9461</v>
      </c>
      <c r="D160" s="78" t="s">
        <v>9462</v>
      </c>
      <c r="E160" s="78" t="s">
        <v>9463</v>
      </c>
      <c r="F160" s="78" t="s">
        <v>9464</v>
      </c>
      <c r="G160" s="78" t="s">
        <v>2735</v>
      </c>
      <c r="H160" s="78" t="s">
        <v>76</v>
      </c>
      <c r="I160" s="78" t="s">
        <v>36</v>
      </c>
      <c r="J160" s="78" t="s">
        <v>230</v>
      </c>
      <c r="K160" s="78" t="s">
        <v>230</v>
      </c>
      <c r="L160" s="78" t="s">
        <v>8796</v>
      </c>
      <c r="M160" s="78" t="s">
        <v>39</v>
      </c>
      <c r="N160" s="78" t="s">
        <v>39</v>
      </c>
    </row>
    <row r="161" s="73" customFormat="1" spans="1:14">
      <c r="A161" s="78" t="s">
        <v>9465</v>
      </c>
      <c r="B161" s="78" t="s">
        <v>9465</v>
      </c>
      <c r="C161" s="78" t="s">
        <v>9466</v>
      </c>
      <c r="D161" s="78" t="s">
        <v>9467</v>
      </c>
      <c r="E161" s="78" t="s">
        <v>8980</v>
      </c>
      <c r="F161" s="78" t="s">
        <v>9468</v>
      </c>
      <c r="G161" s="78" t="s">
        <v>3101</v>
      </c>
      <c r="H161" s="78" t="s">
        <v>1826</v>
      </c>
      <c r="I161" s="78" t="s">
        <v>36</v>
      </c>
      <c r="J161" s="78" t="s">
        <v>9194</v>
      </c>
      <c r="K161" s="78" t="s">
        <v>9194</v>
      </c>
      <c r="L161" s="78" t="s">
        <v>8796</v>
      </c>
      <c r="M161" s="78" t="s">
        <v>39</v>
      </c>
      <c r="N161" s="78" t="s">
        <v>39</v>
      </c>
    </row>
    <row r="162" s="73" customFormat="1" spans="1:14">
      <c r="A162" s="78" t="s">
        <v>9469</v>
      </c>
      <c r="B162" s="78" t="s">
        <v>9469</v>
      </c>
      <c r="C162" s="78" t="s">
        <v>9470</v>
      </c>
      <c r="D162" s="78" t="s">
        <v>9471</v>
      </c>
      <c r="E162" s="78" t="s">
        <v>9472</v>
      </c>
      <c r="F162" s="78" t="s">
        <v>9473</v>
      </c>
      <c r="G162" s="78" t="s">
        <v>3724</v>
      </c>
      <c r="H162" s="78" t="s">
        <v>8577</v>
      </c>
      <c r="I162" s="78" t="s">
        <v>36</v>
      </c>
      <c r="J162" s="78" t="s">
        <v>9474</v>
      </c>
      <c r="K162" s="78" t="s">
        <v>9474</v>
      </c>
      <c r="L162" s="78" t="s">
        <v>8796</v>
      </c>
      <c r="M162" s="78" t="s">
        <v>39</v>
      </c>
      <c r="N162" s="78" t="s">
        <v>39</v>
      </c>
    </row>
    <row r="163" s="73" customFormat="1" spans="1:14">
      <c r="A163" s="78" t="s">
        <v>9475</v>
      </c>
      <c r="B163" s="78" t="s">
        <v>9475</v>
      </c>
      <c r="C163" s="78" t="s">
        <v>9476</v>
      </c>
      <c r="D163" s="78" t="s">
        <v>9477</v>
      </c>
      <c r="E163" s="78" t="s">
        <v>9478</v>
      </c>
      <c r="F163" s="78" t="s">
        <v>9479</v>
      </c>
      <c r="G163" s="78" t="s">
        <v>2718</v>
      </c>
      <c r="H163" s="78" t="s">
        <v>242</v>
      </c>
      <c r="I163" s="78" t="s">
        <v>36</v>
      </c>
      <c r="J163" s="78" t="s">
        <v>168</v>
      </c>
      <c r="K163" s="78" t="s">
        <v>168</v>
      </c>
      <c r="L163" s="78" t="s">
        <v>8796</v>
      </c>
      <c r="M163" s="78" t="s">
        <v>39</v>
      </c>
      <c r="N163" s="78" t="s">
        <v>39</v>
      </c>
    </row>
    <row r="164" s="73" customFormat="1" spans="1:14">
      <c r="A164" s="78" t="s">
        <v>9480</v>
      </c>
      <c r="B164" s="78" t="s">
        <v>9480</v>
      </c>
      <c r="C164" s="78" t="s">
        <v>9481</v>
      </c>
      <c r="D164" s="78" t="s">
        <v>9482</v>
      </c>
      <c r="E164" s="78" t="s">
        <v>9483</v>
      </c>
      <c r="F164" s="78" t="s">
        <v>9484</v>
      </c>
      <c r="G164" s="78" t="s">
        <v>2768</v>
      </c>
      <c r="H164" s="78" t="s">
        <v>2696</v>
      </c>
      <c r="I164" s="78" t="s">
        <v>36</v>
      </c>
      <c r="J164" s="78" t="s">
        <v>9485</v>
      </c>
      <c r="K164" s="78" t="s">
        <v>9485</v>
      </c>
      <c r="L164" s="78" t="s">
        <v>8796</v>
      </c>
      <c r="M164" s="78" t="s">
        <v>39</v>
      </c>
      <c r="N164" s="78" t="s">
        <v>39</v>
      </c>
    </row>
    <row r="165" s="73" customFormat="1" spans="1:14">
      <c r="A165" s="78" t="s">
        <v>9486</v>
      </c>
      <c r="B165" s="78" t="s">
        <v>9486</v>
      </c>
      <c r="C165" s="78" t="s">
        <v>9487</v>
      </c>
      <c r="D165" s="78" t="s">
        <v>9488</v>
      </c>
      <c r="E165" s="78" t="s">
        <v>9489</v>
      </c>
      <c r="F165" s="78" t="s">
        <v>9490</v>
      </c>
      <c r="G165" s="78" t="s">
        <v>2791</v>
      </c>
      <c r="H165" s="78" t="s">
        <v>8992</v>
      </c>
      <c r="I165" s="78" t="s">
        <v>36</v>
      </c>
      <c r="J165" s="78" t="s">
        <v>195</v>
      </c>
      <c r="K165" s="78" t="s">
        <v>195</v>
      </c>
      <c r="L165" s="78" t="s">
        <v>8796</v>
      </c>
      <c r="M165" s="78" t="s">
        <v>39</v>
      </c>
      <c r="N165" s="78" t="s">
        <v>39</v>
      </c>
    </row>
    <row r="166" s="73" customFormat="1" spans="1:14">
      <c r="A166" s="78" t="s">
        <v>9491</v>
      </c>
      <c r="B166" s="78" t="s">
        <v>9491</v>
      </c>
      <c r="C166" s="78" t="s">
        <v>9492</v>
      </c>
      <c r="D166" s="78" t="s">
        <v>9493</v>
      </c>
      <c r="E166" s="78" t="s">
        <v>9494</v>
      </c>
      <c r="F166" s="78" t="s">
        <v>9495</v>
      </c>
      <c r="G166" s="78" t="s">
        <v>9496</v>
      </c>
      <c r="H166" s="78" t="s">
        <v>194</v>
      </c>
      <c r="I166" s="78" t="s">
        <v>36</v>
      </c>
      <c r="J166" s="78" t="s">
        <v>4082</v>
      </c>
      <c r="K166" s="78" t="s">
        <v>4082</v>
      </c>
      <c r="L166" s="78" t="s">
        <v>8796</v>
      </c>
      <c r="M166" s="78" t="s">
        <v>39</v>
      </c>
      <c r="N166" s="78" t="s">
        <v>39</v>
      </c>
    </row>
    <row r="167" s="73" customFormat="1" spans="1:14">
      <c r="A167" s="78" t="s">
        <v>9497</v>
      </c>
      <c r="B167" s="78" t="s">
        <v>9497</v>
      </c>
      <c r="C167" s="78" t="s">
        <v>9498</v>
      </c>
      <c r="D167" s="78" t="s">
        <v>9499</v>
      </c>
      <c r="E167" s="78" t="s">
        <v>9500</v>
      </c>
      <c r="F167" s="78" t="s">
        <v>9501</v>
      </c>
      <c r="G167" s="78" t="s">
        <v>2768</v>
      </c>
      <c r="H167" s="78" t="s">
        <v>3725</v>
      </c>
      <c r="I167" s="78" t="s">
        <v>36</v>
      </c>
      <c r="J167" s="78" t="s">
        <v>9502</v>
      </c>
      <c r="K167" s="78" t="s">
        <v>9502</v>
      </c>
      <c r="L167" s="78" t="s">
        <v>8796</v>
      </c>
      <c r="M167" s="78" t="s">
        <v>39</v>
      </c>
      <c r="N167" s="78" t="s">
        <v>39</v>
      </c>
    </row>
    <row r="168" s="73" customFormat="1" spans="1:14">
      <c r="A168" s="78" t="s">
        <v>9503</v>
      </c>
      <c r="B168" s="78" t="s">
        <v>9503</v>
      </c>
      <c r="C168" s="78" t="s">
        <v>9504</v>
      </c>
      <c r="D168" s="78" t="s">
        <v>9505</v>
      </c>
      <c r="E168" s="78" t="s">
        <v>3099</v>
      </c>
      <c r="F168" s="78" t="s">
        <v>9506</v>
      </c>
      <c r="G168" s="78" t="s">
        <v>2718</v>
      </c>
      <c r="H168" s="78" t="s">
        <v>3690</v>
      </c>
      <c r="I168" s="78" t="s">
        <v>36</v>
      </c>
      <c r="J168" s="78" t="s">
        <v>336</v>
      </c>
      <c r="K168" s="78" t="s">
        <v>336</v>
      </c>
      <c r="L168" s="78" t="s">
        <v>8796</v>
      </c>
      <c r="M168" s="78" t="s">
        <v>39</v>
      </c>
      <c r="N168" s="78" t="s">
        <v>39</v>
      </c>
    </row>
    <row r="169" s="73" customFormat="1" spans="1:14">
      <c r="A169" s="78" t="s">
        <v>9507</v>
      </c>
      <c r="B169" s="78" t="s">
        <v>9507</v>
      </c>
      <c r="C169" s="78" t="s">
        <v>9508</v>
      </c>
      <c r="D169" s="78" t="s">
        <v>9509</v>
      </c>
      <c r="E169" s="78" t="s">
        <v>9510</v>
      </c>
      <c r="F169" s="78" t="s">
        <v>9511</v>
      </c>
      <c r="G169" s="78" t="s">
        <v>3101</v>
      </c>
      <c r="H169" s="78" t="s">
        <v>1826</v>
      </c>
      <c r="I169" s="78" t="s">
        <v>36</v>
      </c>
      <c r="J169" s="78" t="s">
        <v>9512</v>
      </c>
      <c r="K169" s="78" t="s">
        <v>9512</v>
      </c>
      <c r="L169" s="78" t="s">
        <v>8796</v>
      </c>
      <c r="M169" s="78" t="s">
        <v>39</v>
      </c>
      <c r="N169" s="78" t="s">
        <v>39</v>
      </c>
    </row>
    <row r="170" s="73" customFormat="1" spans="1:14">
      <c r="A170" s="78" t="s">
        <v>9513</v>
      </c>
      <c r="B170" s="78" t="s">
        <v>9513</v>
      </c>
      <c r="C170" s="78" t="s">
        <v>9514</v>
      </c>
      <c r="D170" s="78" t="s">
        <v>9515</v>
      </c>
      <c r="E170" s="78" t="s">
        <v>9516</v>
      </c>
      <c r="F170" s="78" t="s">
        <v>9517</v>
      </c>
      <c r="G170" s="78" t="s">
        <v>3279</v>
      </c>
      <c r="H170" s="78" t="s">
        <v>46</v>
      </c>
      <c r="I170" s="78" t="s">
        <v>36</v>
      </c>
      <c r="J170" s="78" t="s">
        <v>948</v>
      </c>
      <c r="K170" s="78" t="s">
        <v>948</v>
      </c>
      <c r="L170" s="78" t="s">
        <v>8796</v>
      </c>
      <c r="M170" s="78" t="s">
        <v>39</v>
      </c>
      <c r="N170" s="78" t="s">
        <v>39</v>
      </c>
    </row>
    <row r="171" s="73" customFormat="1" spans="1:14">
      <c r="A171" s="78" t="s">
        <v>9518</v>
      </c>
      <c r="B171" s="78" t="s">
        <v>9518</v>
      </c>
      <c r="C171" s="78" t="s">
        <v>9519</v>
      </c>
      <c r="D171" s="78" t="s">
        <v>9520</v>
      </c>
      <c r="E171" s="78" t="s">
        <v>9521</v>
      </c>
      <c r="F171" s="78" t="s">
        <v>9522</v>
      </c>
      <c r="G171" s="78" t="s">
        <v>2768</v>
      </c>
      <c r="H171" s="78" t="s">
        <v>194</v>
      </c>
      <c r="I171" s="78" t="s">
        <v>36</v>
      </c>
      <c r="J171" s="78" t="s">
        <v>1438</v>
      </c>
      <c r="K171" s="78" t="s">
        <v>1438</v>
      </c>
      <c r="L171" s="78" t="s">
        <v>8796</v>
      </c>
      <c r="M171" s="78" t="s">
        <v>39</v>
      </c>
      <c r="N171" s="78" t="s">
        <v>39</v>
      </c>
    </row>
    <row r="172" s="73" customFormat="1" spans="1:14">
      <c r="A172" s="78" t="s">
        <v>9523</v>
      </c>
      <c r="B172" s="78" t="s">
        <v>9523</v>
      </c>
      <c r="C172" s="78" t="s">
        <v>9524</v>
      </c>
      <c r="D172" s="78" t="s">
        <v>9525</v>
      </c>
      <c r="E172" s="78" t="s">
        <v>9526</v>
      </c>
      <c r="F172" s="78" t="s">
        <v>9527</v>
      </c>
      <c r="G172" s="78" t="s">
        <v>2791</v>
      </c>
      <c r="H172" s="78" t="s">
        <v>5167</v>
      </c>
      <c r="I172" s="78" t="s">
        <v>36</v>
      </c>
      <c r="J172" s="78" t="s">
        <v>9528</v>
      </c>
      <c r="K172" s="78" t="s">
        <v>9528</v>
      </c>
      <c r="L172" s="78" t="s">
        <v>8796</v>
      </c>
      <c r="M172" s="78" t="s">
        <v>39</v>
      </c>
      <c r="N172" s="78" t="s">
        <v>39</v>
      </c>
    </row>
    <row r="173" s="73" customFormat="1" spans="1:14">
      <c r="A173" s="78" t="s">
        <v>9529</v>
      </c>
      <c r="B173" s="78" t="s">
        <v>9529</v>
      </c>
      <c r="C173" s="78" t="s">
        <v>9530</v>
      </c>
      <c r="D173" s="78" t="s">
        <v>9531</v>
      </c>
      <c r="E173" s="78" t="s">
        <v>9532</v>
      </c>
      <c r="F173" s="78" t="s">
        <v>9533</v>
      </c>
      <c r="G173" s="78" t="s">
        <v>2768</v>
      </c>
      <c r="H173" s="78" t="s">
        <v>1996</v>
      </c>
      <c r="I173" s="78" t="s">
        <v>36</v>
      </c>
      <c r="J173" s="78" t="s">
        <v>9534</v>
      </c>
      <c r="K173" s="78" t="s">
        <v>9534</v>
      </c>
      <c r="L173" s="78" t="s">
        <v>8796</v>
      </c>
      <c r="M173" s="78" t="s">
        <v>39</v>
      </c>
      <c r="N173" s="78" t="s">
        <v>39</v>
      </c>
    </row>
    <row r="174" s="73" customFormat="1" spans="1:14">
      <c r="A174" s="78" t="s">
        <v>9535</v>
      </c>
      <c r="B174" s="78" t="s">
        <v>9535</v>
      </c>
      <c r="C174" s="78" t="s">
        <v>9536</v>
      </c>
      <c r="D174" s="78" t="s">
        <v>9537</v>
      </c>
      <c r="E174" s="78" t="s">
        <v>9538</v>
      </c>
      <c r="F174" s="78" t="s">
        <v>9539</v>
      </c>
      <c r="G174" s="78" t="s">
        <v>3724</v>
      </c>
      <c r="H174" s="78" t="s">
        <v>8577</v>
      </c>
      <c r="I174" s="78" t="s">
        <v>36</v>
      </c>
      <c r="J174" s="78" t="s">
        <v>9380</v>
      </c>
      <c r="K174" s="78" t="s">
        <v>9380</v>
      </c>
      <c r="L174" s="78" t="s">
        <v>8796</v>
      </c>
      <c r="M174" s="78" t="s">
        <v>39</v>
      </c>
      <c r="N174" s="78" t="s">
        <v>39</v>
      </c>
    </row>
    <row r="175" s="73" customFormat="1" spans="1:14">
      <c r="A175" s="78" t="s">
        <v>9540</v>
      </c>
      <c r="B175" s="78" t="s">
        <v>9540</v>
      </c>
      <c r="C175" s="78" t="s">
        <v>9541</v>
      </c>
      <c r="D175" s="78" t="s">
        <v>9542</v>
      </c>
      <c r="E175" s="78" t="s">
        <v>9543</v>
      </c>
      <c r="F175" s="78" t="s">
        <v>9544</v>
      </c>
      <c r="G175" s="78" t="s">
        <v>2718</v>
      </c>
      <c r="H175" s="78" t="s">
        <v>3690</v>
      </c>
      <c r="I175" s="78" t="s">
        <v>36</v>
      </c>
      <c r="J175" s="78" t="s">
        <v>202</v>
      </c>
      <c r="K175" s="78" t="s">
        <v>202</v>
      </c>
      <c r="L175" s="78" t="s">
        <v>8796</v>
      </c>
      <c r="M175" s="78" t="s">
        <v>39</v>
      </c>
      <c r="N175" s="78" t="s">
        <v>39</v>
      </c>
    </row>
    <row r="176" s="73" customFormat="1" spans="1:14">
      <c r="A176" s="78" t="s">
        <v>9545</v>
      </c>
      <c r="B176" s="78" t="s">
        <v>9545</v>
      </c>
      <c r="C176" s="78" t="s">
        <v>9546</v>
      </c>
      <c r="D176" s="78" t="s">
        <v>9547</v>
      </c>
      <c r="E176" s="78" t="s">
        <v>9548</v>
      </c>
      <c r="F176" s="78" t="s">
        <v>9549</v>
      </c>
      <c r="G176" s="78" t="s">
        <v>2768</v>
      </c>
      <c r="H176" s="78" t="s">
        <v>5167</v>
      </c>
      <c r="I176" s="78" t="s">
        <v>36</v>
      </c>
      <c r="J176" s="78" t="s">
        <v>319</v>
      </c>
      <c r="K176" s="78" t="s">
        <v>319</v>
      </c>
      <c r="L176" s="78" t="s">
        <v>8796</v>
      </c>
      <c r="M176" s="78" t="s">
        <v>39</v>
      </c>
      <c r="N176" s="78" t="s">
        <v>39</v>
      </c>
    </row>
    <row r="177" s="73" customFormat="1" spans="1:14">
      <c r="A177" s="78" t="s">
        <v>9550</v>
      </c>
      <c r="B177" s="78" t="s">
        <v>9550</v>
      </c>
      <c r="C177" s="78" t="s">
        <v>9551</v>
      </c>
      <c r="D177" s="78" t="s">
        <v>2868</v>
      </c>
      <c r="E177" s="78" t="s">
        <v>9025</v>
      </c>
      <c r="F177" s="78" t="s">
        <v>9552</v>
      </c>
      <c r="G177" s="78" t="s">
        <v>2688</v>
      </c>
      <c r="H177" s="78" t="s">
        <v>1826</v>
      </c>
      <c r="I177" s="78" t="s">
        <v>36</v>
      </c>
      <c r="J177" s="78" t="s">
        <v>9293</v>
      </c>
      <c r="K177" s="78" t="s">
        <v>9293</v>
      </c>
      <c r="L177" s="78" t="s">
        <v>8796</v>
      </c>
      <c r="M177" s="78" t="s">
        <v>39</v>
      </c>
      <c r="N177" s="78" t="s">
        <v>39</v>
      </c>
    </row>
    <row r="178" s="73" customFormat="1" spans="1:14">
      <c r="A178" s="78" t="s">
        <v>9553</v>
      </c>
      <c r="B178" s="78" t="s">
        <v>9553</v>
      </c>
      <c r="C178" s="78" t="s">
        <v>9554</v>
      </c>
      <c r="D178" s="78" t="s">
        <v>9555</v>
      </c>
      <c r="E178" s="78" t="s">
        <v>9025</v>
      </c>
      <c r="F178" s="78" t="s">
        <v>9556</v>
      </c>
      <c r="G178" s="78" t="s">
        <v>2688</v>
      </c>
      <c r="H178" s="78" t="s">
        <v>1826</v>
      </c>
      <c r="I178" s="78" t="s">
        <v>36</v>
      </c>
      <c r="J178" s="78" t="s">
        <v>9027</v>
      </c>
      <c r="K178" s="78" t="s">
        <v>9027</v>
      </c>
      <c r="L178" s="78" t="s">
        <v>8796</v>
      </c>
      <c r="M178" s="78" t="s">
        <v>39</v>
      </c>
      <c r="N178" s="78" t="s">
        <v>39</v>
      </c>
    </row>
    <row r="179" s="73" customFormat="1" spans="1:14">
      <c r="A179" s="78" t="s">
        <v>9557</v>
      </c>
      <c r="B179" s="78" t="s">
        <v>9557</v>
      </c>
      <c r="C179" s="78" t="s">
        <v>9558</v>
      </c>
      <c r="D179" s="78" t="s">
        <v>9559</v>
      </c>
      <c r="E179" s="78" t="s">
        <v>9560</v>
      </c>
      <c r="F179" s="78" t="s">
        <v>9561</v>
      </c>
      <c r="G179" s="78" t="s">
        <v>2735</v>
      </c>
      <c r="H179" s="78" t="s">
        <v>3690</v>
      </c>
      <c r="I179" s="78" t="s">
        <v>36</v>
      </c>
      <c r="J179" s="78" t="s">
        <v>116</v>
      </c>
      <c r="K179" s="78" t="s">
        <v>116</v>
      </c>
      <c r="L179" s="78" t="s">
        <v>8796</v>
      </c>
      <c r="M179" s="78" t="s">
        <v>39</v>
      </c>
      <c r="N179" s="78" t="s">
        <v>39</v>
      </c>
    </row>
    <row r="180" s="73" customFormat="1" spans="1:14">
      <c r="A180" s="78" t="s">
        <v>9562</v>
      </c>
      <c r="B180" s="78" t="s">
        <v>9562</v>
      </c>
      <c r="C180" s="78" t="s">
        <v>9563</v>
      </c>
      <c r="D180" s="78" t="s">
        <v>9564</v>
      </c>
      <c r="E180" s="78" t="s">
        <v>9565</v>
      </c>
      <c r="F180" s="78" t="s">
        <v>9566</v>
      </c>
      <c r="G180" s="78" t="s">
        <v>2768</v>
      </c>
      <c r="H180" s="78" t="s">
        <v>3690</v>
      </c>
      <c r="I180" s="78" t="s">
        <v>36</v>
      </c>
      <c r="J180" s="78" t="s">
        <v>2012</v>
      </c>
      <c r="K180" s="78" t="s">
        <v>2012</v>
      </c>
      <c r="L180" s="78" t="s">
        <v>8796</v>
      </c>
      <c r="M180" s="78" t="s">
        <v>39</v>
      </c>
      <c r="N180" s="78" t="s">
        <v>39</v>
      </c>
    </row>
    <row r="181" s="73" customFormat="1" spans="1:14">
      <c r="A181" s="78" t="s">
        <v>9567</v>
      </c>
      <c r="B181" s="78" t="s">
        <v>9567</v>
      </c>
      <c r="C181" s="78" t="s">
        <v>9568</v>
      </c>
      <c r="D181" s="78" t="s">
        <v>9569</v>
      </c>
      <c r="E181" s="78" t="s">
        <v>9570</v>
      </c>
      <c r="F181" s="78" t="s">
        <v>9571</v>
      </c>
      <c r="G181" s="78" t="s">
        <v>2735</v>
      </c>
      <c r="H181" s="78" t="s">
        <v>46</v>
      </c>
      <c r="I181" s="78" t="s">
        <v>36</v>
      </c>
      <c r="J181" s="78" t="s">
        <v>336</v>
      </c>
      <c r="K181" s="78" t="s">
        <v>336</v>
      </c>
      <c r="L181" s="78" t="s">
        <v>8796</v>
      </c>
      <c r="M181" s="78" t="s">
        <v>39</v>
      </c>
      <c r="N181" s="78" t="s">
        <v>39</v>
      </c>
    </row>
    <row r="182" s="73" customFormat="1" spans="1:14">
      <c r="A182" s="78" t="s">
        <v>9572</v>
      </c>
      <c r="B182" s="78" t="s">
        <v>9572</v>
      </c>
      <c r="C182" s="78" t="s">
        <v>9573</v>
      </c>
      <c r="D182" s="78" t="s">
        <v>9574</v>
      </c>
      <c r="E182" s="78" t="s">
        <v>9575</v>
      </c>
      <c r="F182" s="78" t="s">
        <v>9576</v>
      </c>
      <c r="G182" s="78" t="s">
        <v>9577</v>
      </c>
      <c r="H182" s="78" t="s">
        <v>610</v>
      </c>
      <c r="I182" s="78" t="s">
        <v>36</v>
      </c>
      <c r="J182" s="78" t="s">
        <v>236</v>
      </c>
      <c r="K182" s="78" t="s">
        <v>236</v>
      </c>
      <c r="L182" s="78" t="s">
        <v>8796</v>
      </c>
      <c r="M182" s="78" t="s">
        <v>39</v>
      </c>
      <c r="N182" s="78" t="s">
        <v>39</v>
      </c>
    </row>
    <row r="183" s="73" customFormat="1" spans="1:14">
      <c r="A183" s="78" t="s">
        <v>9578</v>
      </c>
      <c r="B183" s="78" t="s">
        <v>9578</v>
      </c>
      <c r="C183" s="78" t="s">
        <v>9579</v>
      </c>
      <c r="D183" s="78" t="s">
        <v>9580</v>
      </c>
      <c r="E183" s="78" t="s">
        <v>9581</v>
      </c>
      <c r="F183" s="78" t="s">
        <v>9582</v>
      </c>
      <c r="G183" s="78" t="s">
        <v>2791</v>
      </c>
      <c r="H183" s="78" t="s">
        <v>1826</v>
      </c>
      <c r="I183" s="78" t="s">
        <v>36</v>
      </c>
      <c r="J183" s="78" t="s">
        <v>1368</v>
      </c>
      <c r="K183" s="78" t="s">
        <v>1368</v>
      </c>
      <c r="L183" s="78" t="s">
        <v>8796</v>
      </c>
      <c r="M183" s="78" t="s">
        <v>39</v>
      </c>
      <c r="N183" s="78" t="s">
        <v>39</v>
      </c>
    </row>
    <row r="184" s="73" customFormat="1" spans="1:14">
      <c r="A184" s="78" t="s">
        <v>9583</v>
      </c>
      <c r="B184" s="78" t="s">
        <v>9583</v>
      </c>
      <c r="C184" s="78" t="s">
        <v>9584</v>
      </c>
      <c r="D184" s="78" t="s">
        <v>9585</v>
      </c>
      <c r="E184" s="78" t="s">
        <v>9586</v>
      </c>
      <c r="F184" s="78" t="s">
        <v>9587</v>
      </c>
      <c r="G184" s="78" t="s">
        <v>9588</v>
      </c>
      <c r="H184" s="78" t="s">
        <v>7730</v>
      </c>
      <c r="I184" s="78" t="s">
        <v>36</v>
      </c>
      <c r="J184" s="78" t="s">
        <v>1651</v>
      </c>
      <c r="K184" s="78" t="s">
        <v>1651</v>
      </c>
      <c r="L184" s="78" t="s">
        <v>8796</v>
      </c>
      <c r="M184" s="78" t="s">
        <v>39</v>
      </c>
      <c r="N184" s="78" t="s">
        <v>39</v>
      </c>
    </row>
    <row r="185" s="73" customFormat="1" spans="1:14">
      <c r="A185" s="78" t="s">
        <v>9589</v>
      </c>
      <c r="B185" s="78" t="s">
        <v>9589</v>
      </c>
      <c r="C185" s="78" t="s">
        <v>9584</v>
      </c>
      <c r="D185" s="78" t="s">
        <v>9585</v>
      </c>
      <c r="E185" s="78" t="s">
        <v>9586</v>
      </c>
      <c r="F185" s="78" t="s">
        <v>9587</v>
      </c>
      <c r="G185" s="78" t="s">
        <v>9588</v>
      </c>
      <c r="H185" s="78" t="s">
        <v>7730</v>
      </c>
      <c r="I185" s="78" t="s">
        <v>36</v>
      </c>
      <c r="J185" s="78" t="s">
        <v>1651</v>
      </c>
      <c r="K185" s="78" t="s">
        <v>1651</v>
      </c>
      <c r="L185" s="78" t="s">
        <v>8796</v>
      </c>
      <c r="M185" s="78" t="s">
        <v>39</v>
      </c>
      <c r="N185" s="78" t="s">
        <v>39</v>
      </c>
    </row>
    <row r="186" s="73" customFormat="1" spans="1:14">
      <c r="A186" s="78" t="s">
        <v>9590</v>
      </c>
      <c r="B186" s="78" t="s">
        <v>9590</v>
      </c>
      <c r="C186" s="78" t="s">
        <v>9591</v>
      </c>
      <c r="D186" s="78" t="s">
        <v>9592</v>
      </c>
      <c r="E186" s="78" t="s">
        <v>9593</v>
      </c>
      <c r="F186" s="78" t="s">
        <v>9594</v>
      </c>
      <c r="G186" s="78" t="s">
        <v>2735</v>
      </c>
      <c r="H186" s="78" t="s">
        <v>3690</v>
      </c>
      <c r="I186" s="78" t="s">
        <v>36</v>
      </c>
      <c r="J186" s="78" t="s">
        <v>174</v>
      </c>
      <c r="K186" s="78" t="s">
        <v>174</v>
      </c>
      <c r="L186" s="78" t="s">
        <v>8796</v>
      </c>
      <c r="M186" s="78" t="s">
        <v>39</v>
      </c>
      <c r="N186" s="78" t="s">
        <v>39</v>
      </c>
    </row>
    <row r="187" s="73" customFormat="1" spans="1:14">
      <c r="A187" s="78" t="s">
        <v>9595</v>
      </c>
      <c r="B187" s="78" t="s">
        <v>9595</v>
      </c>
      <c r="C187" s="78" t="s">
        <v>9596</v>
      </c>
      <c r="D187" s="78" t="s">
        <v>9597</v>
      </c>
      <c r="E187" s="78" t="s">
        <v>9598</v>
      </c>
      <c r="F187" s="78" t="s">
        <v>9599</v>
      </c>
      <c r="G187" s="78" t="s">
        <v>2718</v>
      </c>
      <c r="H187" s="78" t="s">
        <v>3690</v>
      </c>
      <c r="I187" s="78" t="s">
        <v>36</v>
      </c>
      <c r="J187" s="78" t="s">
        <v>83</v>
      </c>
      <c r="K187" s="78" t="s">
        <v>83</v>
      </c>
      <c r="L187" s="78" t="s">
        <v>8796</v>
      </c>
      <c r="M187" s="78" t="s">
        <v>39</v>
      </c>
      <c r="N187" s="78" t="s">
        <v>39</v>
      </c>
    </row>
    <row r="188" s="73" customFormat="1" spans="1:14">
      <c r="A188" s="78" t="s">
        <v>9600</v>
      </c>
      <c r="B188" s="78" t="s">
        <v>9600</v>
      </c>
      <c r="C188" s="78" t="s">
        <v>9601</v>
      </c>
      <c r="D188" s="78" t="s">
        <v>9602</v>
      </c>
      <c r="E188" s="78" t="s">
        <v>39</v>
      </c>
      <c r="F188" s="78" t="s">
        <v>9603</v>
      </c>
      <c r="G188" s="78" t="s">
        <v>2718</v>
      </c>
      <c r="H188" s="78" t="s">
        <v>610</v>
      </c>
      <c r="I188" s="78" t="s">
        <v>36</v>
      </c>
      <c r="J188" s="78" t="s">
        <v>127</v>
      </c>
      <c r="K188" s="78" t="s">
        <v>127</v>
      </c>
      <c r="L188" s="78" t="s">
        <v>8796</v>
      </c>
      <c r="M188" s="78" t="s">
        <v>39</v>
      </c>
      <c r="N188" s="78" t="s">
        <v>39</v>
      </c>
    </row>
    <row r="189" s="73" customFormat="1" spans="1:14">
      <c r="A189" s="78" t="s">
        <v>9604</v>
      </c>
      <c r="B189" s="78" t="s">
        <v>9604</v>
      </c>
      <c r="C189" s="78" t="s">
        <v>9605</v>
      </c>
      <c r="D189" s="78" t="s">
        <v>2882</v>
      </c>
      <c r="E189" s="78" t="s">
        <v>9025</v>
      </c>
      <c r="F189" s="78" t="s">
        <v>9606</v>
      </c>
      <c r="G189" s="78" t="s">
        <v>2688</v>
      </c>
      <c r="H189" s="78" t="s">
        <v>1826</v>
      </c>
      <c r="I189" s="78" t="s">
        <v>36</v>
      </c>
      <c r="J189" s="78" t="s">
        <v>9027</v>
      </c>
      <c r="K189" s="78" t="s">
        <v>9027</v>
      </c>
      <c r="L189" s="78" t="s">
        <v>8796</v>
      </c>
      <c r="M189" s="78" t="s">
        <v>39</v>
      </c>
      <c r="N189" s="78" t="s">
        <v>39</v>
      </c>
    </row>
    <row r="190" s="73" customFormat="1" spans="1:14">
      <c r="A190" s="78" t="s">
        <v>9607</v>
      </c>
      <c r="B190" s="78" t="s">
        <v>9607</v>
      </c>
      <c r="C190" s="78" t="s">
        <v>9608</v>
      </c>
      <c r="D190" s="78" t="s">
        <v>9609</v>
      </c>
      <c r="E190" s="78" t="s">
        <v>9610</v>
      </c>
      <c r="F190" s="78" t="s">
        <v>9611</v>
      </c>
      <c r="G190" s="78" t="s">
        <v>9612</v>
      </c>
      <c r="H190" s="78" t="s">
        <v>8992</v>
      </c>
      <c r="I190" s="78" t="s">
        <v>36</v>
      </c>
      <c r="J190" s="78" t="s">
        <v>336</v>
      </c>
      <c r="K190" s="78" t="s">
        <v>336</v>
      </c>
      <c r="L190" s="78" t="s">
        <v>8796</v>
      </c>
      <c r="M190" s="78" t="s">
        <v>39</v>
      </c>
      <c r="N190" s="78" t="s">
        <v>39</v>
      </c>
    </row>
    <row r="191" s="73" customFormat="1" spans="1:14">
      <c r="A191" s="78" t="s">
        <v>9613</v>
      </c>
      <c r="B191" s="78" t="s">
        <v>9613</v>
      </c>
      <c r="C191" s="78" t="s">
        <v>9614</v>
      </c>
      <c r="D191" s="78" t="s">
        <v>9615</v>
      </c>
      <c r="E191" s="78" t="s">
        <v>9616</v>
      </c>
      <c r="F191" s="78" t="s">
        <v>9617</v>
      </c>
      <c r="G191" s="78" t="s">
        <v>2768</v>
      </c>
      <c r="H191" s="78" t="s">
        <v>1871</v>
      </c>
      <c r="I191" s="78" t="s">
        <v>36</v>
      </c>
      <c r="J191" s="78" t="s">
        <v>9618</v>
      </c>
      <c r="K191" s="78" t="s">
        <v>9618</v>
      </c>
      <c r="L191" s="78" t="s">
        <v>8796</v>
      </c>
      <c r="M191" s="78" t="s">
        <v>39</v>
      </c>
      <c r="N191" s="78" t="s">
        <v>39</v>
      </c>
    </row>
    <row r="192" s="73" customFormat="1" spans="1:14">
      <c r="A192" s="78" t="s">
        <v>9619</v>
      </c>
      <c r="B192" s="78" t="s">
        <v>9619</v>
      </c>
      <c r="C192" s="78" t="s">
        <v>9620</v>
      </c>
      <c r="D192" s="78" t="s">
        <v>9615</v>
      </c>
      <c r="E192" s="78" t="s">
        <v>9616</v>
      </c>
      <c r="F192" s="78" t="s">
        <v>9617</v>
      </c>
      <c r="G192" s="78" t="s">
        <v>2768</v>
      </c>
      <c r="H192" s="78" t="s">
        <v>1871</v>
      </c>
      <c r="I192" s="78" t="s">
        <v>36</v>
      </c>
      <c r="J192" s="78" t="s">
        <v>9618</v>
      </c>
      <c r="K192" s="78" t="s">
        <v>9618</v>
      </c>
      <c r="L192" s="78" t="s">
        <v>8796</v>
      </c>
      <c r="M192" s="78" t="s">
        <v>39</v>
      </c>
      <c r="N192" s="78" t="s">
        <v>39</v>
      </c>
    </row>
    <row r="193" s="73" customFormat="1" spans="1:14">
      <c r="A193" s="78" t="s">
        <v>9621</v>
      </c>
      <c r="B193" s="78" t="s">
        <v>9621</v>
      </c>
      <c r="C193" s="78" t="s">
        <v>9622</v>
      </c>
      <c r="D193" s="78" t="s">
        <v>9623</v>
      </c>
      <c r="E193" s="78" t="s">
        <v>9624</v>
      </c>
      <c r="F193" s="78" t="s">
        <v>9625</v>
      </c>
      <c r="G193" s="78" t="s">
        <v>9626</v>
      </c>
      <c r="H193" s="78" t="s">
        <v>1826</v>
      </c>
      <c r="I193" s="78" t="s">
        <v>36</v>
      </c>
      <c r="J193" s="78" t="s">
        <v>9627</v>
      </c>
      <c r="K193" s="78" t="s">
        <v>9627</v>
      </c>
      <c r="L193" s="78" t="s">
        <v>8796</v>
      </c>
      <c r="M193" s="78" t="s">
        <v>39</v>
      </c>
      <c r="N193" s="78" t="s">
        <v>39</v>
      </c>
    </row>
    <row r="194" s="73" customFormat="1" spans="1:14">
      <c r="A194" s="78" t="s">
        <v>9628</v>
      </c>
      <c r="B194" s="78" t="s">
        <v>9628</v>
      </c>
      <c r="C194" s="78" t="s">
        <v>9629</v>
      </c>
      <c r="D194" s="78" t="s">
        <v>9630</v>
      </c>
      <c r="E194" s="78" t="s">
        <v>9631</v>
      </c>
      <c r="F194" s="78" t="s">
        <v>9632</v>
      </c>
      <c r="G194" s="78" t="s">
        <v>9633</v>
      </c>
      <c r="H194" s="78" t="s">
        <v>8992</v>
      </c>
      <c r="I194" s="78" t="s">
        <v>36</v>
      </c>
      <c r="J194" s="78" t="s">
        <v>1438</v>
      </c>
      <c r="K194" s="78" t="s">
        <v>1438</v>
      </c>
      <c r="L194" s="78" t="s">
        <v>8796</v>
      </c>
      <c r="M194" s="78" t="s">
        <v>39</v>
      </c>
      <c r="N194" s="78" t="s">
        <v>39</v>
      </c>
    </row>
    <row r="195" s="73" customFormat="1" spans="1:14">
      <c r="A195" s="78" t="s">
        <v>9634</v>
      </c>
      <c r="B195" s="78" t="s">
        <v>9634</v>
      </c>
      <c r="C195" s="78" t="s">
        <v>9635</v>
      </c>
      <c r="D195" s="78" t="s">
        <v>9636</v>
      </c>
      <c r="E195" s="78" t="s">
        <v>9637</v>
      </c>
      <c r="F195" s="78" t="s">
        <v>9638</v>
      </c>
      <c r="G195" s="78" t="s">
        <v>2791</v>
      </c>
      <c r="H195" s="78" t="s">
        <v>3725</v>
      </c>
      <c r="I195" s="78" t="s">
        <v>36</v>
      </c>
      <c r="J195" s="78" t="s">
        <v>948</v>
      </c>
      <c r="K195" s="78" t="s">
        <v>948</v>
      </c>
      <c r="L195" s="78" t="s">
        <v>8796</v>
      </c>
      <c r="M195" s="78" t="s">
        <v>39</v>
      </c>
      <c r="N195" s="78" t="s">
        <v>39</v>
      </c>
    </row>
    <row r="196" s="73" customFormat="1" spans="1:14">
      <c r="A196" s="78" t="s">
        <v>9639</v>
      </c>
      <c r="B196" s="78" t="s">
        <v>9639</v>
      </c>
      <c r="C196" s="78" t="s">
        <v>9640</v>
      </c>
      <c r="D196" s="78" t="s">
        <v>9641</v>
      </c>
      <c r="E196" s="78" t="s">
        <v>9642</v>
      </c>
      <c r="F196" s="78" t="s">
        <v>9643</v>
      </c>
      <c r="G196" s="78" t="s">
        <v>2735</v>
      </c>
      <c r="H196" s="78" t="s">
        <v>46</v>
      </c>
      <c r="I196" s="78" t="s">
        <v>36</v>
      </c>
      <c r="J196" s="78" t="s">
        <v>208</v>
      </c>
      <c r="K196" s="78" t="s">
        <v>208</v>
      </c>
      <c r="L196" s="78" t="s">
        <v>8796</v>
      </c>
      <c r="M196" s="78" t="s">
        <v>39</v>
      </c>
      <c r="N196" s="78" t="s">
        <v>39</v>
      </c>
    </row>
    <row r="197" s="73" customFormat="1" spans="1:14">
      <c r="A197" s="78" t="s">
        <v>9644</v>
      </c>
      <c r="B197" s="78" t="s">
        <v>9644</v>
      </c>
      <c r="C197" s="78" t="s">
        <v>9645</v>
      </c>
      <c r="D197" s="78" t="s">
        <v>9646</v>
      </c>
      <c r="E197" s="78" t="s">
        <v>9647</v>
      </c>
      <c r="F197" s="78" t="s">
        <v>9648</v>
      </c>
      <c r="G197" s="78" t="s">
        <v>3114</v>
      </c>
      <c r="H197" s="78" t="s">
        <v>8577</v>
      </c>
      <c r="I197" s="78" t="s">
        <v>36</v>
      </c>
      <c r="J197" s="78" t="s">
        <v>9118</v>
      </c>
      <c r="K197" s="78" t="s">
        <v>9118</v>
      </c>
      <c r="L197" s="78" t="s">
        <v>8796</v>
      </c>
      <c r="M197" s="78" t="s">
        <v>39</v>
      </c>
      <c r="N197" s="78" t="s">
        <v>39</v>
      </c>
    </row>
    <row r="198" s="73" customFormat="1" spans="1:14">
      <c r="A198" s="78" t="s">
        <v>9649</v>
      </c>
      <c r="B198" s="78" t="s">
        <v>9649</v>
      </c>
      <c r="C198" s="78" t="s">
        <v>9650</v>
      </c>
      <c r="D198" s="78" t="s">
        <v>9651</v>
      </c>
      <c r="E198" s="78" t="s">
        <v>9652</v>
      </c>
      <c r="F198" s="78" t="s">
        <v>9653</v>
      </c>
      <c r="G198" s="78" t="s">
        <v>2688</v>
      </c>
      <c r="H198" s="78" t="s">
        <v>635</v>
      </c>
      <c r="I198" s="78" t="s">
        <v>36</v>
      </c>
      <c r="J198" s="78" t="s">
        <v>1769</v>
      </c>
      <c r="K198" s="78" t="s">
        <v>1769</v>
      </c>
      <c r="L198" s="78" t="s">
        <v>8796</v>
      </c>
      <c r="M198" s="78" t="s">
        <v>8424</v>
      </c>
      <c r="N198" s="78" t="s">
        <v>39</v>
      </c>
    </row>
    <row r="199" s="73" customFormat="1" spans="1:14">
      <c r="A199" s="78" t="s">
        <v>9654</v>
      </c>
      <c r="B199" s="78" t="s">
        <v>9654</v>
      </c>
      <c r="C199" s="78" t="s">
        <v>9655</v>
      </c>
      <c r="D199" s="78" t="s">
        <v>9656</v>
      </c>
      <c r="E199" s="78" t="s">
        <v>9657</v>
      </c>
      <c r="F199" s="78" t="s">
        <v>9658</v>
      </c>
      <c r="G199" s="78" t="s">
        <v>2688</v>
      </c>
      <c r="H199" s="78" t="s">
        <v>635</v>
      </c>
      <c r="I199" s="78" t="s">
        <v>36</v>
      </c>
      <c r="J199" s="78" t="s">
        <v>83</v>
      </c>
      <c r="K199" s="78" t="s">
        <v>83</v>
      </c>
      <c r="L199" s="78" t="s">
        <v>8796</v>
      </c>
      <c r="M199" s="78" t="s">
        <v>8424</v>
      </c>
      <c r="N199" s="78" t="s">
        <v>39</v>
      </c>
    </row>
    <row r="200" s="73" customFormat="1" spans="1:14">
      <c r="A200" s="78" t="s">
        <v>9659</v>
      </c>
      <c r="B200" s="78" t="s">
        <v>9659</v>
      </c>
      <c r="C200" s="78" t="s">
        <v>9660</v>
      </c>
      <c r="D200" s="78" t="s">
        <v>9656</v>
      </c>
      <c r="E200" s="78" t="s">
        <v>9661</v>
      </c>
      <c r="F200" s="78" t="s">
        <v>9662</v>
      </c>
      <c r="G200" s="78" t="s">
        <v>2688</v>
      </c>
      <c r="H200" s="78" t="s">
        <v>635</v>
      </c>
      <c r="I200" s="78" t="s">
        <v>36</v>
      </c>
      <c r="J200" s="78" t="s">
        <v>127</v>
      </c>
      <c r="K200" s="78" t="s">
        <v>127</v>
      </c>
      <c r="L200" s="78" t="s">
        <v>8796</v>
      </c>
      <c r="M200" s="78" t="s">
        <v>8424</v>
      </c>
      <c r="N200" s="78" t="s">
        <v>39</v>
      </c>
    </row>
    <row r="201" s="73" customFormat="1" spans="1:14">
      <c r="A201" s="78" t="s">
        <v>9663</v>
      </c>
      <c r="B201" s="78" t="s">
        <v>9663</v>
      </c>
      <c r="C201" s="78" t="s">
        <v>9664</v>
      </c>
      <c r="D201" s="78" t="s">
        <v>9665</v>
      </c>
      <c r="E201" s="78" t="s">
        <v>9666</v>
      </c>
      <c r="F201" s="78" t="s">
        <v>9667</v>
      </c>
      <c r="G201" s="78" t="s">
        <v>2688</v>
      </c>
      <c r="H201" s="78" t="s">
        <v>635</v>
      </c>
      <c r="I201" s="78" t="s">
        <v>36</v>
      </c>
      <c r="J201" s="78" t="s">
        <v>195</v>
      </c>
      <c r="K201" s="78" t="s">
        <v>195</v>
      </c>
      <c r="L201" s="78" t="s">
        <v>8796</v>
      </c>
      <c r="M201" s="78" t="s">
        <v>8424</v>
      </c>
      <c r="N201" s="78" t="s">
        <v>39</v>
      </c>
    </row>
    <row r="202" s="73" customFormat="1" spans="1:14">
      <c r="A202" s="78" t="s">
        <v>9668</v>
      </c>
      <c r="B202" s="78" t="s">
        <v>9668</v>
      </c>
      <c r="C202" s="78" t="s">
        <v>9669</v>
      </c>
      <c r="D202" s="78" t="s">
        <v>9670</v>
      </c>
      <c r="E202" s="78" t="s">
        <v>9671</v>
      </c>
      <c r="F202" s="78" t="s">
        <v>9672</v>
      </c>
      <c r="G202" s="78" t="s">
        <v>2688</v>
      </c>
      <c r="H202" s="78" t="s">
        <v>635</v>
      </c>
      <c r="I202" s="78" t="s">
        <v>36</v>
      </c>
      <c r="J202" s="78" t="s">
        <v>712</v>
      </c>
      <c r="K202" s="78" t="s">
        <v>712</v>
      </c>
      <c r="L202" s="78" t="s">
        <v>8796</v>
      </c>
      <c r="M202" s="78" t="s">
        <v>8424</v>
      </c>
      <c r="N202" s="78" t="s">
        <v>39</v>
      </c>
    </row>
    <row r="203" s="73" customFormat="1" spans="1:14">
      <c r="A203" s="78" t="s">
        <v>9673</v>
      </c>
      <c r="B203" s="78" t="s">
        <v>9673</v>
      </c>
      <c r="C203" s="78" t="s">
        <v>9674</v>
      </c>
      <c r="D203" s="78" t="s">
        <v>9675</v>
      </c>
      <c r="E203" s="78" t="s">
        <v>9676</v>
      </c>
      <c r="F203" s="78" t="s">
        <v>9677</v>
      </c>
      <c r="G203" s="78" t="s">
        <v>2688</v>
      </c>
      <c r="H203" s="78" t="s">
        <v>635</v>
      </c>
      <c r="I203" s="78" t="s">
        <v>36</v>
      </c>
      <c r="J203" s="78" t="s">
        <v>829</v>
      </c>
      <c r="K203" s="78" t="s">
        <v>829</v>
      </c>
      <c r="L203" s="78" t="s">
        <v>8796</v>
      </c>
      <c r="M203" s="78" t="s">
        <v>8424</v>
      </c>
      <c r="N203" s="78" t="s">
        <v>39</v>
      </c>
    </row>
    <row r="204" s="73" customFormat="1" spans="1:14">
      <c r="A204" s="78" t="s">
        <v>9678</v>
      </c>
      <c r="B204" s="78" t="s">
        <v>9678</v>
      </c>
      <c r="C204" s="78" t="s">
        <v>9679</v>
      </c>
      <c r="D204" s="78" t="s">
        <v>9680</v>
      </c>
      <c r="E204" s="78" t="s">
        <v>9681</v>
      </c>
      <c r="F204" s="78" t="s">
        <v>9682</v>
      </c>
      <c r="G204" s="78" t="s">
        <v>2688</v>
      </c>
      <c r="H204" s="78" t="s">
        <v>635</v>
      </c>
      <c r="I204" s="78" t="s">
        <v>36</v>
      </c>
      <c r="J204" s="78" t="s">
        <v>3301</v>
      </c>
      <c r="K204" s="78" t="s">
        <v>3301</v>
      </c>
      <c r="L204" s="78" t="s">
        <v>8796</v>
      </c>
      <c r="M204" s="78" t="s">
        <v>8424</v>
      </c>
      <c r="N204" s="78" t="s">
        <v>39</v>
      </c>
    </row>
    <row r="205" s="73" customFormat="1" spans="1:14">
      <c r="A205" s="78" t="s">
        <v>9683</v>
      </c>
      <c r="B205" s="78" t="s">
        <v>9683</v>
      </c>
      <c r="C205" s="78" t="s">
        <v>9684</v>
      </c>
      <c r="D205" s="78" t="s">
        <v>9685</v>
      </c>
      <c r="E205" s="78" t="s">
        <v>9686</v>
      </c>
      <c r="F205" s="78" t="s">
        <v>9687</v>
      </c>
      <c r="G205" s="78" t="s">
        <v>2688</v>
      </c>
      <c r="H205" s="78" t="s">
        <v>635</v>
      </c>
      <c r="I205" s="78" t="s">
        <v>36</v>
      </c>
      <c r="J205" s="78" t="s">
        <v>1769</v>
      </c>
      <c r="K205" s="78" t="s">
        <v>1769</v>
      </c>
      <c r="L205" s="78" t="s">
        <v>8796</v>
      </c>
      <c r="M205" s="78" t="s">
        <v>8424</v>
      </c>
      <c r="N205" s="78" t="s">
        <v>39</v>
      </c>
    </row>
    <row r="206" s="73" customFormat="1" spans="1:14">
      <c r="A206" s="78" t="s">
        <v>9688</v>
      </c>
      <c r="B206" s="78" t="s">
        <v>9688</v>
      </c>
      <c r="C206" s="78" t="s">
        <v>9689</v>
      </c>
      <c r="D206" s="78" t="s">
        <v>9690</v>
      </c>
      <c r="E206" s="78" t="s">
        <v>9681</v>
      </c>
      <c r="F206" s="78" t="s">
        <v>9691</v>
      </c>
      <c r="G206" s="78" t="s">
        <v>2688</v>
      </c>
      <c r="H206" s="78" t="s">
        <v>635</v>
      </c>
      <c r="I206" s="78" t="s">
        <v>36</v>
      </c>
      <c r="J206" s="78" t="s">
        <v>557</v>
      </c>
      <c r="K206" s="78" t="s">
        <v>557</v>
      </c>
      <c r="L206" s="78" t="s">
        <v>8796</v>
      </c>
      <c r="M206" s="78" t="s">
        <v>8424</v>
      </c>
      <c r="N206" s="78" t="s">
        <v>39</v>
      </c>
    </row>
    <row r="207" s="73" customFormat="1" spans="1:14">
      <c r="A207" s="78" t="s">
        <v>9692</v>
      </c>
      <c r="B207" s="78" t="s">
        <v>9692</v>
      </c>
      <c r="C207" s="78" t="s">
        <v>9693</v>
      </c>
      <c r="D207" s="78" t="s">
        <v>9694</v>
      </c>
      <c r="E207" s="78" t="s">
        <v>9695</v>
      </c>
      <c r="F207" s="78" t="s">
        <v>9696</v>
      </c>
      <c r="G207" s="78" t="s">
        <v>2688</v>
      </c>
      <c r="H207" s="78" t="s">
        <v>635</v>
      </c>
      <c r="I207" s="78" t="s">
        <v>36</v>
      </c>
      <c r="J207" s="78" t="s">
        <v>230</v>
      </c>
      <c r="K207" s="78" t="s">
        <v>230</v>
      </c>
      <c r="L207" s="78" t="s">
        <v>8796</v>
      </c>
      <c r="M207" s="78" t="s">
        <v>8424</v>
      </c>
      <c r="N207" s="78" t="s">
        <v>39</v>
      </c>
    </row>
    <row r="208" s="73" customFormat="1" spans="1:14">
      <c r="A208" s="78" t="s">
        <v>9697</v>
      </c>
      <c r="B208" s="78" t="s">
        <v>9697</v>
      </c>
      <c r="C208" s="78" t="s">
        <v>9698</v>
      </c>
      <c r="D208" s="78" t="s">
        <v>9699</v>
      </c>
      <c r="E208" s="78" t="s">
        <v>9700</v>
      </c>
      <c r="F208" s="78" t="s">
        <v>9701</v>
      </c>
      <c r="G208" s="78" t="s">
        <v>2688</v>
      </c>
      <c r="H208" s="78" t="s">
        <v>635</v>
      </c>
      <c r="I208" s="78" t="s">
        <v>36</v>
      </c>
      <c r="J208" s="78" t="s">
        <v>1769</v>
      </c>
      <c r="K208" s="78" t="s">
        <v>1769</v>
      </c>
      <c r="L208" s="78" t="s">
        <v>8796</v>
      </c>
      <c r="M208" s="78" t="s">
        <v>8424</v>
      </c>
      <c r="N208" s="78" t="s">
        <v>39</v>
      </c>
    </row>
    <row r="209" s="73" customFormat="1" spans="1:14">
      <c r="A209" s="78" t="s">
        <v>9702</v>
      </c>
      <c r="B209" s="78" t="s">
        <v>9702</v>
      </c>
      <c r="C209" s="78" t="s">
        <v>9703</v>
      </c>
      <c r="D209" s="78" t="s">
        <v>9704</v>
      </c>
      <c r="E209" s="78" t="s">
        <v>9705</v>
      </c>
      <c r="F209" s="78" t="s">
        <v>9706</v>
      </c>
      <c r="G209" s="78" t="s">
        <v>2688</v>
      </c>
      <c r="H209" s="78" t="s">
        <v>635</v>
      </c>
      <c r="I209" s="78" t="s">
        <v>36</v>
      </c>
      <c r="J209" s="78" t="s">
        <v>127</v>
      </c>
      <c r="K209" s="78" t="s">
        <v>127</v>
      </c>
      <c r="L209" s="78" t="s">
        <v>8796</v>
      </c>
      <c r="M209" s="78" t="s">
        <v>8424</v>
      </c>
      <c r="N209" s="78" t="s">
        <v>39</v>
      </c>
    </row>
    <row r="210" s="73" customFormat="1" spans="1:14">
      <c r="A210" s="78" t="s">
        <v>9707</v>
      </c>
      <c r="B210" s="78" t="s">
        <v>9707</v>
      </c>
      <c r="C210" s="78" t="s">
        <v>9708</v>
      </c>
      <c r="D210" s="78" t="s">
        <v>9709</v>
      </c>
      <c r="E210" s="78" t="s">
        <v>9700</v>
      </c>
      <c r="F210" s="78" t="s">
        <v>9710</v>
      </c>
      <c r="G210" s="78" t="s">
        <v>2688</v>
      </c>
      <c r="H210" s="78" t="s">
        <v>635</v>
      </c>
      <c r="I210" s="78" t="s">
        <v>36</v>
      </c>
      <c r="J210" s="78" t="s">
        <v>168</v>
      </c>
      <c r="K210" s="78" t="s">
        <v>168</v>
      </c>
      <c r="L210" s="78" t="s">
        <v>8796</v>
      </c>
      <c r="M210" s="78" t="s">
        <v>8424</v>
      </c>
      <c r="N210" s="78" t="s">
        <v>39</v>
      </c>
    </row>
    <row r="211" s="73" customFormat="1" spans="1:14">
      <c r="A211" s="78" t="s">
        <v>9711</v>
      </c>
      <c r="B211" s="78" t="s">
        <v>9711</v>
      </c>
      <c r="C211" s="78" t="s">
        <v>9712</v>
      </c>
      <c r="D211" s="78" t="s">
        <v>9713</v>
      </c>
      <c r="E211" s="78" t="s">
        <v>9700</v>
      </c>
      <c r="F211" s="78" t="s">
        <v>9714</v>
      </c>
      <c r="G211" s="78" t="s">
        <v>2688</v>
      </c>
      <c r="H211" s="78" t="s">
        <v>635</v>
      </c>
      <c r="I211" s="78" t="s">
        <v>36</v>
      </c>
      <c r="J211" s="78" t="s">
        <v>202</v>
      </c>
      <c r="K211" s="78" t="s">
        <v>202</v>
      </c>
      <c r="L211" s="78" t="s">
        <v>8796</v>
      </c>
      <c r="M211" s="78" t="s">
        <v>8424</v>
      </c>
      <c r="N211" s="78" t="s">
        <v>39</v>
      </c>
    </row>
    <row r="212" s="73" customFormat="1" spans="1:14">
      <c r="A212" s="78" t="s">
        <v>9715</v>
      </c>
      <c r="B212" s="78" t="s">
        <v>9715</v>
      </c>
      <c r="C212" s="78" t="s">
        <v>9716</v>
      </c>
      <c r="D212" s="78" t="s">
        <v>9717</v>
      </c>
      <c r="E212" s="78" t="s">
        <v>9718</v>
      </c>
      <c r="F212" s="78" t="s">
        <v>9719</v>
      </c>
      <c r="G212" s="78" t="s">
        <v>2688</v>
      </c>
      <c r="H212" s="78" t="s">
        <v>46</v>
      </c>
      <c r="I212" s="78" t="s">
        <v>36</v>
      </c>
      <c r="J212" s="78" t="s">
        <v>127</v>
      </c>
      <c r="K212" s="78" t="s">
        <v>127</v>
      </c>
      <c r="L212" s="78" t="s">
        <v>8796</v>
      </c>
      <c r="M212" s="78" t="s">
        <v>8424</v>
      </c>
      <c r="N212" s="78" t="s">
        <v>39</v>
      </c>
    </row>
    <row r="213" s="73" customFormat="1" spans="1:14">
      <c r="A213" s="78" t="s">
        <v>9720</v>
      </c>
      <c r="B213" s="78" t="s">
        <v>9720</v>
      </c>
      <c r="C213" s="78" t="s">
        <v>9721</v>
      </c>
      <c r="D213" s="78" t="s">
        <v>9722</v>
      </c>
      <c r="E213" s="78" t="s">
        <v>9723</v>
      </c>
      <c r="F213" s="78" t="s">
        <v>9724</v>
      </c>
      <c r="G213" s="78" t="s">
        <v>2688</v>
      </c>
      <c r="H213" s="78" t="s">
        <v>9725</v>
      </c>
      <c r="I213" s="78" t="s">
        <v>36</v>
      </c>
      <c r="J213" s="78" t="s">
        <v>202</v>
      </c>
      <c r="K213" s="78" t="s">
        <v>202</v>
      </c>
      <c r="L213" s="78" t="s">
        <v>8796</v>
      </c>
      <c r="M213" s="78" t="s">
        <v>8424</v>
      </c>
      <c r="N213" s="78" t="s">
        <v>39</v>
      </c>
    </row>
    <row r="214" s="73" customFormat="1" spans="1:14">
      <c r="A214" s="78" t="s">
        <v>9726</v>
      </c>
      <c r="B214" s="78" t="s">
        <v>9726</v>
      </c>
      <c r="C214" s="78" t="s">
        <v>9727</v>
      </c>
      <c r="D214" s="78" t="s">
        <v>9728</v>
      </c>
      <c r="E214" s="78" t="s">
        <v>9718</v>
      </c>
      <c r="F214" s="78" t="s">
        <v>9729</v>
      </c>
      <c r="G214" s="78" t="s">
        <v>2688</v>
      </c>
      <c r="H214" s="78" t="s">
        <v>46</v>
      </c>
      <c r="I214" s="78" t="s">
        <v>36</v>
      </c>
      <c r="J214" s="78" t="s">
        <v>202</v>
      </c>
      <c r="K214" s="78" t="s">
        <v>202</v>
      </c>
      <c r="L214" s="78" t="s">
        <v>8796</v>
      </c>
      <c r="M214" s="78" t="s">
        <v>8424</v>
      </c>
      <c r="N214" s="78" t="s">
        <v>39</v>
      </c>
    </row>
    <row r="215" s="73" customFormat="1" spans="1:14">
      <c r="A215" s="78" t="s">
        <v>9730</v>
      </c>
      <c r="B215" s="78" t="s">
        <v>9730</v>
      </c>
      <c r="C215" s="78" t="s">
        <v>9731</v>
      </c>
      <c r="D215" s="78" t="s">
        <v>9732</v>
      </c>
      <c r="E215" s="78" t="s">
        <v>9681</v>
      </c>
      <c r="F215" s="78" t="s">
        <v>9733</v>
      </c>
      <c r="G215" s="78" t="s">
        <v>2688</v>
      </c>
      <c r="H215" s="78" t="s">
        <v>46</v>
      </c>
      <c r="I215" s="78" t="s">
        <v>36</v>
      </c>
      <c r="J215" s="78" t="s">
        <v>202</v>
      </c>
      <c r="K215" s="78" t="s">
        <v>202</v>
      </c>
      <c r="L215" s="78" t="s">
        <v>8796</v>
      </c>
      <c r="M215" s="78" t="s">
        <v>8424</v>
      </c>
      <c r="N215" s="78" t="s">
        <v>39</v>
      </c>
    </row>
    <row r="216" s="73" customFormat="1" spans="1:14">
      <c r="A216" s="78" t="s">
        <v>9734</v>
      </c>
      <c r="B216" s="78" t="s">
        <v>9734</v>
      </c>
      <c r="C216" s="78" t="s">
        <v>9735</v>
      </c>
      <c r="D216" s="78" t="s">
        <v>9736</v>
      </c>
      <c r="E216" s="78" t="s">
        <v>9718</v>
      </c>
      <c r="F216" s="78" t="s">
        <v>9737</v>
      </c>
      <c r="G216" s="78" t="s">
        <v>2688</v>
      </c>
      <c r="H216" s="78" t="s">
        <v>46</v>
      </c>
      <c r="I216" s="78" t="s">
        <v>36</v>
      </c>
      <c r="J216" s="78" t="s">
        <v>202</v>
      </c>
      <c r="K216" s="78" t="s">
        <v>202</v>
      </c>
      <c r="L216" s="78" t="s">
        <v>8796</v>
      </c>
      <c r="M216" s="78" t="s">
        <v>8424</v>
      </c>
      <c r="N216" s="78" t="s">
        <v>39</v>
      </c>
    </row>
    <row r="217" s="73" customFormat="1" spans="1:14">
      <c r="A217" s="78" t="s">
        <v>9738</v>
      </c>
      <c r="B217" s="78" t="s">
        <v>9738</v>
      </c>
      <c r="C217" s="78" t="s">
        <v>9739</v>
      </c>
      <c r="D217" s="78" t="s">
        <v>9740</v>
      </c>
      <c r="E217" s="78" t="s">
        <v>9718</v>
      </c>
      <c r="F217" s="78" t="s">
        <v>9741</v>
      </c>
      <c r="G217" s="78" t="s">
        <v>2688</v>
      </c>
      <c r="H217" s="78" t="s">
        <v>46</v>
      </c>
      <c r="I217" s="78" t="s">
        <v>36</v>
      </c>
      <c r="J217" s="78" t="s">
        <v>83</v>
      </c>
      <c r="K217" s="78" t="s">
        <v>83</v>
      </c>
      <c r="L217" s="78" t="s">
        <v>8796</v>
      </c>
      <c r="M217" s="78" t="s">
        <v>8424</v>
      </c>
      <c r="N217" s="78" t="s">
        <v>39</v>
      </c>
    </row>
    <row r="218" s="73" customFormat="1" spans="1:14">
      <c r="A218" s="78" t="s">
        <v>9742</v>
      </c>
      <c r="B218" s="78" t="s">
        <v>9742</v>
      </c>
      <c r="C218" s="78" t="s">
        <v>9743</v>
      </c>
      <c r="D218" s="78" t="s">
        <v>9744</v>
      </c>
      <c r="E218" s="78" t="s">
        <v>9745</v>
      </c>
      <c r="F218" s="78" t="s">
        <v>9746</v>
      </c>
      <c r="G218" s="78" t="s">
        <v>2688</v>
      </c>
      <c r="H218" s="78" t="s">
        <v>46</v>
      </c>
      <c r="I218" s="78" t="s">
        <v>36</v>
      </c>
      <c r="J218" s="78" t="s">
        <v>83</v>
      </c>
      <c r="K218" s="78" t="s">
        <v>83</v>
      </c>
      <c r="L218" s="78" t="s">
        <v>8796</v>
      </c>
      <c r="M218" s="78" t="s">
        <v>8424</v>
      </c>
      <c r="N218" s="78" t="s">
        <v>39</v>
      </c>
    </row>
    <row r="219" s="73" customFormat="1" spans="1:14">
      <c r="A219" s="78" t="s">
        <v>9747</v>
      </c>
      <c r="B219" s="78" t="s">
        <v>9747</v>
      </c>
      <c r="C219" s="78" t="s">
        <v>9748</v>
      </c>
      <c r="D219" s="78" t="s">
        <v>9749</v>
      </c>
      <c r="E219" s="78" t="s">
        <v>9750</v>
      </c>
      <c r="F219" s="78" t="s">
        <v>9751</v>
      </c>
      <c r="G219" s="78" t="s">
        <v>2688</v>
      </c>
      <c r="H219" s="78" t="s">
        <v>46</v>
      </c>
      <c r="I219" s="78" t="s">
        <v>36</v>
      </c>
      <c r="J219" s="78" t="s">
        <v>83</v>
      </c>
      <c r="K219" s="78" t="s">
        <v>83</v>
      </c>
      <c r="L219" s="78" t="s">
        <v>8796</v>
      </c>
      <c r="M219" s="78" t="s">
        <v>8424</v>
      </c>
      <c r="N219" s="78" t="s">
        <v>39</v>
      </c>
    </row>
    <row r="220" s="73" customFormat="1" spans="1:14">
      <c r="A220" s="78" t="s">
        <v>9752</v>
      </c>
      <c r="B220" s="78" t="s">
        <v>9752</v>
      </c>
      <c r="C220" s="78" t="s">
        <v>9753</v>
      </c>
      <c r="D220" s="78" t="s">
        <v>9754</v>
      </c>
      <c r="E220" s="78" t="s">
        <v>9755</v>
      </c>
      <c r="F220" s="78" t="s">
        <v>9756</v>
      </c>
      <c r="G220" s="78" t="s">
        <v>2688</v>
      </c>
      <c r="H220" s="78" t="s">
        <v>46</v>
      </c>
      <c r="I220" s="78" t="s">
        <v>36</v>
      </c>
      <c r="J220" s="78" t="s">
        <v>77</v>
      </c>
      <c r="K220" s="78" t="s">
        <v>77</v>
      </c>
      <c r="L220" s="78" t="s">
        <v>8796</v>
      </c>
      <c r="M220" s="78" t="s">
        <v>8424</v>
      </c>
      <c r="N220" s="78" t="s">
        <v>39</v>
      </c>
    </row>
    <row r="221" s="73" customFormat="1" spans="1:14">
      <c r="A221" s="78" t="s">
        <v>9757</v>
      </c>
      <c r="B221" s="78" t="s">
        <v>9757</v>
      </c>
      <c r="C221" s="78" t="s">
        <v>9758</v>
      </c>
      <c r="D221" s="78" t="s">
        <v>9759</v>
      </c>
      <c r="E221" s="78" t="s">
        <v>9718</v>
      </c>
      <c r="F221" s="78" t="s">
        <v>9760</v>
      </c>
      <c r="G221" s="78" t="s">
        <v>2688</v>
      </c>
      <c r="H221" s="78" t="s">
        <v>46</v>
      </c>
      <c r="I221" s="78" t="s">
        <v>36</v>
      </c>
      <c r="J221" s="78" t="s">
        <v>90</v>
      </c>
      <c r="K221" s="78" t="s">
        <v>90</v>
      </c>
      <c r="L221" s="78" t="s">
        <v>8796</v>
      </c>
      <c r="M221" s="78" t="s">
        <v>8424</v>
      </c>
      <c r="N221" s="78" t="s">
        <v>39</v>
      </c>
    </row>
    <row r="222" s="73" customFormat="1" spans="1:14">
      <c r="A222" s="78" t="s">
        <v>9761</v>
      </c>
      <c r="B222" s="78" t="s">
        <v>9761</v>
      </c>
      <c r="C222" s="78" t="s">
        <v>9762</v>
      </c>
      <c r="D222" s="78" t="s">
        <v>9763</v>
      </c>
      <c r="E222" s="78" t="s">
        <v>9718</v>
      </c>
      <c r="F222" s="78" t="s">
        <v>9764</v>
      </c>
      <c r="G222" s="78" t="s">
        <v>2688</v>
      </c>
      <c r="H222" s="78" t="s">
        <v>46</v>
      </c>
      <c r="I222" s="78" t="s">
        <v>36</v>
      </c>
      <c r="J222" s="78" t="s">
        <v>236</v>
      </c>
      <c r="K222" s="78" t="s">
        <v>236</v>
      </c>
      <c r="L222" s="78" t="s">
        <v>8796</v>
      </c>
      <c r="M222" s="78" t="s">
        <v>8424</v>
      </c>
      <c r="N222" s="78" t="s">
        <v>39</v>
      </c>
    </row>
    <row r="223" s="73" customFormat="1" spans="1:14">
      <c r="A223" s="78" t="s">
        <v>9765</v>
      </c>
      <c r="B223" s="78" t="s">
        <v>9765</v>
      </c>
      <c r="C223" s="78" t="s">
        <v>9766</v>
      </c>
      <c r="D223" s="78" t="s">
        <v>9767</v>
      </c>
      <c r="E223" s="78" t="s">
        <v>9718</v>
      </c>
      <c r="F223" s="78" t="s">
        <v>9768</v>
      </c>
      <c r="G223" s="78" t="s">
        <v>2688</v>
      </c>
      <c r="H223" s="78" t="s">
        <v>46</v>
      </c>
      <c r="I223" s="78" t="s">
        <v>36</v>
      </c>
      <c r="J223" s="78" t="s">
        <v>236</v>
      </c>
      <c r="K223" s="78" t="s">
        <v>236</v>
      </c>
      <c r="L223" s="78" t="s">
        <v>8796</v>
      </c>
      <c r="M223" s="78" t="s">
        <v>8424</v>
      </c>
      <c r="N223" s="78" t="s">
        <v>39</v>
      </c>
    </row>
    <row r="224" s="73" customFormat="1" spans="1:14">
      <c r="A224" s="78" t="s">
        <v>9769</v>
      </c>
      <c r="B224" s="78" t="s">
        <v>9769</v>
      </c>
      <c r="C224" s="78" t="s">
        <v>9770</v>
      </c>
      <c r="D224" s="78" t="s">
        <v>9771</v>
      </c>
      <c r="E224" s="78" t="s">
        <v>9772</v>
      </c>
      <c r="F224" s="78" t="s">
        <v>9773</v>
      </c>
      <c r="G224" s="78" t="s">
        <v>2688</v>
      </c>
      <c r="H224" s="78" t="s">
        <v>46</v>
      </c>
      <c r="I224" s="78" t="s">
        <v>36</v>
      </c>
      <c r="J224" s="78" t="s">
        <v>77</v>
      </c>
      <c r="K224" s="78" t="s">
        <v>77</v>
      </c>
      <c r="L224" s="78" t="s">
        <v>8796</v>
      </c>
      <c r="M224" s="78" t="s">
        <v>8424</v>
      </c>
      <c r="N224" s="78" t="s">
        <v>39</v>
      </c>
    </row>
    <row r="225" s="73" customFormat="1" spans="1:14">
      <c r="A225" s="78" t="s">
        <v>9774</v>
      </c>
      <c r="B225" s="78" t="s">
        <v>9774</v>
      </c>
      <c r="C225" s="78" t="s">
        <v>9775</v>
      </c>
      <c r="D225" s="78" t="s">
        <v>9776</v>
      </c>
      <c r="E225" s="78" t="s">
        <v>9777</v>
      </c>
      <c r="F225" s="78" t="s">
        <v>9778</v>
      </c>
      <c r="G225" s="78" t="s">
        <v>2688</v>
      </c>
      <c r="H225" s="78" t="s">
        <v>46</v>
      </c>
      <c r="I225" s="78" t="s">
        <v>36</v>
      </c>
      <c r="J225" s="78" t="s">
        <v>236</v>
      </c>
      <c r="K225" s="78" t="s">
        <v>236</v>
      </c>
      <c r="L225" s="78" t="s">
        <v>8796</v>
      </c>
      <c r="M225" s="78" t="s">
        <v>8424</v>
      </c>
      <c r="N225" s="78" t="s">
        <v>39</v>
      </c>
    </row>
    <row r="226" s="73" customFormat="1" spans="1:14">
      <c r="A226" s="78" t="s">
        <v>9779</v>
      </c>
      <c r="B226" s="78" t="s">
        <v>9779</v>
      </c>
      <c r="C226" s="78" t="s">
        <v>9780</v>
      </c>
      <c r="D226" s="78" t="s">
        <v>9781</v>
      </c>
      <c r="E226" s="78" t="s">
        <v>9718</v>
      </c>
      <c r="F226" s="78" t="s">
        <v>9782</v>
      </c>
      <c r="G226" s="78" t="s">
        <v>2688</v>
      </c>
      <c r="H226" s="78" t="s">
        <v>46</v>
      </c>
      <c r="I226" s="78" t="s">
        <v>36</v>
      </c>
      <c r="J226" s="78" t="s">
        <v>236</v>
      </c>
      <c r="K226" s="78" t="s">
        <v>236</v>
      </c>
      <c r="L226" s="78" t="s">
        <v>8796</v>
      </c>
      <c r="M226" s="78" t="s">
        <v>8424</v>
      </c>
      <c r="N226" s="78" t="s">
        <v>39</v>
      </c>
    </row>
    <row r="227" s="73" customFormat="1" spans="1:14">
      <c r="A227" s="78" t="s">
        <v>9783</v>
      </c>
      <c r="B227" s="78" t="s">
        <v>9783</v>
      </c>
      <c r="C227" s="78" t="s">
        <v>9784</v>
      </c>
      <c r="D227" s="78" t="s">
        <v>9785</v>
      </c>
      <c r="E227" s="78" t="s">
        <v>9718</v>
      </c>
      <c r="F227" s="78" t="s">
        <v>9786</v>
      </c>
      <c r="G227" s="78" t="s">
        <v>2688</v>
      </c>
      <c r="H227" s="78" t="s">
        <v>46</v>
      </c>
      <c r="I227" s="78" t="s">
        <v>36</v>
      </c>
      <c r="J227" s="78" t="s">
        <v>77</v>
      </c>
      <c r="K227" s="78" t="s">
        <v>77</v>
      </c>
      <c r="L227" s="78" t="s">
        <v>8796</v>
      </c>
      <c r="M227" s="78" t="s">
        <v>8424</v>
      </c>
      <c r="N227" s="78" t="s">
        <v>39</v>
      </c>
    </row>
    <row r="228" s="73" customFormat="1" spans="1:14">
      <c r="A228" s="78" t="s">
        <v>9787</v>
      </c>
      <c r="B228" s="78" t="s">
        <v>9787</v>
      </c>
      <c r="C228" s="78" t="s">
        <v>9788</v>
      </c>
      <c r="D228" s="78" t="s">
        <v>9789</v>
      </c>
      <c r="E228" s="78" t="s">
        <v>9790</v>
      </c>
      <c r="F228" s="78" t="s">
        <v>9791</v>
      </c>
      <c r="G228" s="78" t="s">
        <v>2688</v>
      </c>
      <c r="H228" s="78" t="s">
        <v>46</v>
      </c>
      <c r="I228" s="78" t="s">
        <v>36</v>
      </c>
      <c r="J228" s="78" t="s">
        <v>127</v>
      </c>
      <c r="K228" s="78" t="s">
        <v>127</v>
      </c>
      <c r="L228" s="78" t="s">
        <v>8796</v>
      </c>
      <c r="M228" s="78" t="s">
        <v>8424</v>
      </c>
      <c r="N228" s="78" t="s">
        <v>39</v>
      </c>
    </row>
    <row r="229" s="73" customFormat="1" spans="1:14">
      <c r="A229" s="78" t="s">
        <v>9792</v>
      </c>
      <c r="B229" s="78" t="s">
        <v>9792</v>
      </c>
      <c r="C229" s="78" t="s">
        <v>9793</v>
      </c>
      <c r="D229" s="78" t="s">
        <v>9794</v>
      </c>
      <c r="E229" s="78" t="s">
        <v>9718</v>
      </c>
      <c r="F229" s="78" t="s">
        <v>9795</v>
      </c>
      <c r="G229" s="78" t="s">
        <v>2688</v>
      </c>
      <c r="H229" s="78" t="s">
        <v>46</v>
      </c>
      <c r="I229" s="78" t="s">
        <v>36</v>
      </c>
      <c r="J229" s="78" t="s">
        <v>236</v>
      </c>
      <c r="K229" s="78" t="s">
        <v>236</v>
      </c>
      <c r="L229" s="78" t="s">
        <v>8796</v>
      </c>
      <c r="M229" s="78" t="s">
        <v>8424</v>
      </c>
      <c r="N229" s="78" t="s">
        <v>39</v>
      </c>
    </row>
    <row r="230" s="73" customFormat="1" spans="1:14">
      <c r="A230" s="78" t="s">
        <v>9796</v>
      </c>
      <c r="B230" s="78" t="s">
        <v>9796</v>
      </c>
      <c r="C230" s="78" t="s">
        <v>9797</v>
      </c>
      <c r="D230" s="78" t="s">
        <v>9798</v>
      </c>
      <c r="E230" s="78" t="s">
        <v>9799</v>
      </c>
      <c r="F230" s="78" t="s">
        <v>9800</v>
      </c>
      <c r="G230" s="78" t="s">
        <v>2688</v>
      </c>
      <c r="H230" s="78" t="s">
        <v>46</v>
      </c>
      <c r="I230" s="78" t="s">
        <v>36</v>
      </c>
      <c r="J230" s="78" t="s">
        <v>1395</v>
      </c>
      <c r="K230" s="78" t="s">
        <v>1395</v>
      </c>
      <c r="L230" s="78" t="s">
        <v>8796</v>
      </c>
      <c r="M230" s="78" t="s">
        <v>8424</v>
      </c>
      <c r="N230" s="78" t="s">
        <v>39</v>
      </c>
    </row>
    <row r="231" s="73" customFormat="1" spans="1:14">
      <c r="A231" s="78" t="s">
        <v>9801</v>
      </c>
      <c r="B231" s="78" t="s">
        <v>9801</v>
      </c>
      <c r="C231" s="78" t="s">
        <v>9802</v>
      </c>
      <c r="D231" s="78" t="s">
        <v>9803</v>
      </c>
      <c r="E231" s="78" t="s">
        <v>9718</v>
      </c>
      <c r="F231" s="78" t="s">
        <v>9804</v>
      </c>
      <c r="G231" s="78" t="s">
        <v>2688</v>
      </c>
      <c r="H231" s="78" t="s">
        <v>46</v>
      </c>
      <c r="I231" s="78" t="s">
        <v>36</v>
      </c>
      <c r="J231" s="78" t="s">
        <v>195</v>
      </c>
      <c r="K231" s="78" t="s">
        <v>195</v>
      </c>
      <c r="L231" s="78" t="s">
        <v>8796</v>
      </c>
      <c r="M231" s="78" t="s">
        <v>8424</v>
      </c>
      <c r="N231" s="78" t="s">
        <v>39</v>
      </c>
    </row>
    <row r="232" s="73" customFormat="1" spans="1:14">
      <c r="A232" s="78" t="s">
        <v>9805</v>
      </c>
      <c r="B232" s="78" t="s">
        <v>9805</v>
      </c>
      <c r="C232" s="78" t="s">
        <v>9806</v>
      </c>
      <c r="D232" s="78" t="s">
        <v>9807</v>
      </c>
      <c r="E232" s="78" t="s">
        <v>9718</v>
      </c>
      <c r="F232" s="78" t="s">
        <v>9808</v>
      </c>
      <c r="G232" s="78" t="s">
        <v>2688</v>
      </c>
      <c r="H232" s="78" t="s">
        <v>46</v>
      </c>
      <c r="I232" s="78" t="s">
        <v>36</v>
      </c>
      <c r="J232" s="78" t="s">
        <v>1395</v>
      </c>
      <c r="K232" s="78" t="s">
        <v>1395</v>
      </c>
      <c r="L232" s="78" t="s">
        <v>8796</v>
      </c>
      <c r="M232" s="78" t="s">
        <v>8424</v>
      </c>
      <c r="N232" s="78" t="s">
        <v>39</v>
      </c>
    </row>
    <row r="233" s="73" customFormat="1" spans="1:14">
      <c r="A233" s="78" t="s">
        <v>9809</v>
      </c>
      <c r="B233" s="78" t="s">
        <v>9809</v>
      </c>
      <c r="C233" s="78" t="s">
        <v>9810</v>
      </c>
      <c r="D233" s="78" t="s">
        <v>9811</v>
      </c>
      <c r="E233" s="78" t="s">
        <v>9812</v>
      </c>
      <c r="F233" s="78" t="s">
        <v>9813</v>
      </c>
      <c r="G233" s="78" t="s">
        <v>2688</v>
      </c>
      <c r="H233" s="78" t="s">
        <v>46</v>
      </c>
      <c r="I233" s="78" t="s">
        <v>36</v>
      </c>
      <c r="J233" s="78" t="s">
        <v>727</v>
      </c>
      <c r="K233" s="78" t="s">
        <v>727</v>
      </c>
      <c r="L233" s="78" t="s">
        <v>8796</v>
      </c>
      <c r="M233" s="78" t="s">
        <v>8424</v>
      </c>
      <c r="N233" s="78" t="s">
        <v>39</v>
      </c>
    </row>
    <row r="234" s="73" customFormat="1" spans="1:14">
      <c r="A234" s="78" t="s">
        <v>9814</v>
      </c>
      <c r="B234" s="78" t="s">
        <v>9814</v>
      </c>
      <c r="C234" s="78" t="s">
        <v>9815</v>
      </c>
      <c r="D234" s="78" t="s">
        <v>9816</v>
      </c>
      <c r="E234" s="78" t="s">
        <v>9817</v>
      </c>
      <c r="F234" s="78" t="s">
        <v>9818</v>
      </c>
      <c r="G234" s="78" t="s">
        <v>2688</v>
      </c>
      <c r="H234" s="78" t="s">
        <v>46</v>
      </c>
      <c r="I234" s="78" t="s">
        <v>36</v>
      </c>
      <c r="J234" s="78" t="s">
        <v>202</v>
      </c>
      <c r="K234" s="78" t="s">
        <v>202</v>
      </c>
      <c r="L234" s="78" t="s">
        <v>8796</v>
      </c>
      <c r="M234" s="78" t="s">
        <v>8424</v>
      </c>
      <c r="N234" s="78" t="s">
        <v>39</v>
      </c>
    </row>
    <row r="235" s="73" customFormat="1" spans="1:14">
      <c r="A235" s="78" t="s">
        <v>9819</v>
      </c>
      <c r="B235" s="78" t="s">
        <v>9819</v>
      </c>
      <c r="C235" s="78" t="s">
        <v>9820</v>
      </c>
      <c r="D235" s="78" t="s">
        <v>9821</v>
      </c>
      <c r="E235" s="78" t="s">
        <v>9822</v>
      </c>
      <c r="F235" s="78" t="s">
        <v>9823</v>
      </c>
      <c r="G235" s="78" t="s">
        <v>2688</v>
      </c>
      <c r="H235" s="78" t="s">
        <v>46</v>
      </c>
      <c r="I235" s="78" t="s">
        <v>36</v>
      </c>
      <c r="J235" s="78" t="s">
        <v>202</v>
      </c>
      <c r="K235" s="78" t="s">
        <v>202</v>
      </c>
      <c r="L235" s="78" t="s">
        <v>8796</v>
      </c>
      <c r="M235" s="78" t="s">
        <v>8424</v>
      </c>
      <c r="N235" s="78" t="s">
        <v>39</v>
      </c>
    </row>
    <row r="236" s="73" customFormat="1" spans="1:14">
      <c r="A236" s="78" t="s">
        <v>9824</v>
      </c>
      <c r="B236" s="78" t="s">
        <v>9824</v>
      </c>
      <c r="C236" s="78" t="s">
        <v>9825</v>
      </c>
      <c r="D236" s="78" t="s">
        <v>9826</v>
      </c>
      <c r="E236" s="78" t="s">
        <v>9750</v>
      </c>
      <c r="F236" s="78" t="s">
        <v>9827</v>
      </c>
      <c r="G236" s="78" t="s">
        <v>2688</v>
      </c>
      <c r="H236" s="78" t="s">
        <v>46</v>
      </c>
      <c r="I236" s="78" t="s">
        <v>36</v>
      </c>
      <c r="J236" s="78" t="s">
        <v>1395</v>
      </c>
      <c r="K236" s="78" t="s">
        <v>1395</v>
      </c>
      <c r="L236" s="78" t="s">
        <v>8796</v>
      </c>
      <c r="M236" s="78" t="s">
        <v>8424</v>
      </c>
      <c r="N236" s="78" t="s">
        <v>39</v>
      </c>
    </row>
    <row r="237" s="73" customFormat="1" spans="1:14">
      <c r="A237" s="78" t="s">
        <v>9828</v>
      </c>
      <c r="B237" s="78" t="s">
        <v>9828</v>
      </c>
      <c r="C237" s="78" t="s">
        <v>9829</v>
      </c>
      <c r="D237" s="78" t="s">
        <v>9830</v>
      </c>
      <c r="E237" s="78" t="s">
        <v>9831</v>
      </c>
      <c r="F237" s="78" t="s">
        <v>9832</v>
      </c>
      <c r="G237" s="78" t="s">
        <v>2688</v>
      </c>
      <c r="H237" s="78" t="s">
        <v>46</v>
      </c>
      <c r="I237" s="78" t="s">
        <v>36</v>
      </c>
      <c r="J237" s="78" t="s">
        <v>1395</v>
      </c>
      <c r="K237" s="78" t="s">
        <v>1395</v>
      </c>
      <c r="L237" s="78" t="s">
        <v>8796</v>
      </c>
      <c r="M237" s="78" t="s">
        <v>8424</v>
      </c>
      <c r="N237" s="78" t="s">
        <v>39</v>
      </c>
    </row>
    <row r="238" s="73" customFormat="1" spans="1:14">
      <c r="A238" s="78" t="s">
        <v>9833</v>
      </c>
      <c r="B238" s="78" t="s">
        <v>9833</v>
      </c>
      <c r="C238" s="78" t="s">
        <v>9834</v>
      </c>
      <c r="D238" s="78" t="s">
        <v>9835</v>
      </c>
      <c r="E238" s="78" t="s">
        <v>9718</v>
      </c>
      <c r="F238" s="78" t="s">
        <v>9836</v>
      </c>
      <c r="G238" s="78" t="s">
        <v>2688</v>
      </c>
      <c r="H238" s="78" t="s">
        <v>46</v>
      </c>
      <c r="I238" s="78" t="s">
        <v>36</v>
      </c>
      <c r="J238" s="78" t="s">
        <v>202</v>
      </c>
      <c r="K238" s="78" t="s">
        <v>202</v>
      </c>
      <c r="L238" s="78" t="s">
        <v>8796</v>
      </c>
      <c r="M238" s="78" t="s">
        <v>8424</v>
      </c>
      <c r="N238" s="78" t="s">
        <v>39</v>
      </c>
    </row>
    <row r="239" s="73" customFormat="1" spans="1:14">
      <c r="A239" s="78" t="s">
        <v>9837</v>
      </c>
      <c r="B239" s="78" t="s">
        <v>9837</v>
      </c>
      <c r="C239" s="78" t="s">
        <v>9838</v>
      </c>
      <c r="D239" s="78" t="s">
        <v>9839</v>
      </c>
      <c r="E239" s="78" t="s">
        <v>9718</v>
      </c>
      <c r="F239" s="78" t="s">
        <v>9840</v>
      </c>
      <c r="G239" s="78" t="s">
        <v>2688</v>
      </c>
      <c r="H239" s="78" t="s">
        <v>46</v>
      </c>
      <c r="I239" s="78" t="s">
        <v>36</v>
      </c>
      <c r="J239" s="78" t="s">
        <v>77</v>
      </c>
      <c r="K239" s="78" t="s">
        <v>77</v>
      </c>
      <c r="L239" s="78" t="s">
        <v>8796</v>
      </c>
      <c r="M239" s="78" t="s">
        <v>8424</v>
      </c>
      <c r="N239" s="78" t="s">
        <v>39</v>
      </c>
    </row>
    <row r="240" s="73" customFormat="1" spans="1:14">
      <c r="A240" s="78" t="s">
        <v>9841</v>
      </c>
      <c r="B240" s="78" t="s">
        <v>9841</v>
      </c>
      <c r="C240" s="78" t="s">
        <v>9842</v>
      </c>
      <c r="D240" s="78" t="s">
        <v>9843</v>
      </c>
      <c r="E240" s="78" t="s">
        <v>9844</v>
      </c>
      <c r="F240" s="78" t="s">
        <v>9845</v>
      </c>
      <c r="G240" s="78" t="s">
        <v>2688</v>
      </c>
      <c r="H240" s="78" t="s">
        <v>46</v>
      </c>
      <c r="I240" s="78" t="s">
        <v>36</v>
      </c>
      <c r="J240" s="78" t="s">
        <v>557</v>
      </c>
      <c r="K240" s="78" t="s">
        <v>557</v>
      </c>
      <c r="L240" s="78" t="s">
        <v>8796</v>
      </c>
      <c r="M240" s="78" t="s">
        <v>8424</v>
      </c>
      <c r="N240" s="78" t="s">
        <v>39</v>
      </c>
    </row>
    <row r="241" s="73" customFormat="1" spans="1:14">
      <c r="A241" s="78" t="s">
        <v>9846</v>
      </c>
      <c r="B241" s="78" t="s">
        <v>9846</v>
      </c>
      <c r="C241" s="78" t="s">
        <v>9847</v>
      </c>
      <c r="D241" s="78" t="s">
        <v>9848</v>
      </c>
      <c r="E241" s="78" t="s">
        <v>9755</v>
      </c>
      <c r="F241" s="78" t="s">
        <v>9849</v>
      </c>
      <c r="G241" s="78" t="s">
        <v>2688</v>
      </c>
      <c r="H241" s="78" t="s">
        <v>46</v>
      </c>
      <c r="I241" s="78" t="s">
        <v>36</v>
      </c>
      <c r="J241" s="78" t="s">
        <v>380</v>
      </c>
      <c r="K241" s="78" t="s">
        <v>380</v>
      </c>
      <c r="L241" s="78" t="s">
        <v>8796</v>
      </c>
      <c r="M241" s="78" t="s">
        <v>8424</v>
      </c>
      <c r="N241" s="78" t="s">
        <v>39</v>
      </c>
    </row>
    <row r="242" s="73" customFormat="1" spans="1:14">
      <c r="A242" s="78" t="s">
        <v>9850</v>
      </c>
      <c r="B242" s="78" t="s">
        <v>9850</v>
      </c>
      <c r="C242" s="78" t="s">
        <v>9851</v>
      </c>
      <c r="D242" s="78" t="s">
        <v>9852</v>
      </c>
      <c r="E242" s="78" t="s">
        <v>9853</v>
      </c>
      <c r="F242" s="78" t="s">
        <v>9854</v>
      </c>
      <c r="G242" s="78" t="s">
        <v>2688</v>
      </c>
      <c r="H242" s="78" t="s">
        <v>46</v>
      </c>
      <c r="I242" s="78" t="s">
        <v>36</v>
      </c>
      <c r="J242" s="78" t="s">
        <v>202</v>
      </c>
      <c r="K242" s="78" t="s">
        <v>202</v>
      </c>
      <c r="L242" s="78" t="s">
        <v>8796</v>
      </c>
      <c r="M242" s="78" t="s">
        <v>8424</v>
      </c>
      <c r="N242" s="78" t="s">
        <v>39</v>
      </c>
    </row>
    <row r="243" s="73" customFormat="1" spans="1:14">
      <c r="A243" s="78" t="s">
        <v>9855</v>
      </c>
      <c r="B243" s="78" t="s">
        <v>9855</v>
      </c>
      <c r="C243" s="78" t="s">
        <v>9856</v>
      </c>
      <c r="D243" s="78" t="s">
        <v>9857</v>
      </c>
      <c r="E243" s="78" t="s">
        <v>9750</v>
      </c>
      <c r="F243" s="78" t="s">
        <v>9858</v>
      </c>
      <c r="G243" s="78" t="s">
        <v>2688</v>
      </c>
      <c r="H243" s="78" t="s">
        <v>46</v>
      </c>
      <c r="I243" s="78" t="s">
        <v>36</v>
      </c>
      <c r="J243" s="78" t="s">
        <v>236</v>
      </c>
      <c r="K243" s="78" t="s">
        <v>236</v>
      </c>
      <c r="L243" s="78" t="s">
        <v>8796</v>
      </c>
      <c r="M243" s="78" t="s">
        <v>8424</v>
      </c>
      <c r="N243" s="78" t="s">
        <v>39</v>
      </c>
    </row>
    <row r="244" s="73" customFormat="1" spans="1:14">
      <c r="A244" s="78" t="s">
        <v>9859</v>
      </c>
      <c r="B244" s="78" t="s">
        <v>9859</v>
      </c>
      <c r="C244" s="78" t="s">
        <v>9860</v>
      </c>
      <c r="D244" s="78" t="s">
        <v>9861</v>
      </c>
      <c r="E244" s="78" t="s">
        <v>9862</v>
      </c>
      <c r="F244" s="78" t="s">
        <v>9863</v>
      </c>
      <c r="G244" s="78" t="s">
        <v>2688</v>
      </c>
      <c r="H244" s="78" t="s">
        <v>46</v>
      </c>
      <c r="I244" s="78" t="s">
        <v>36</v>
      </c>
      <c r="J244" s="78" t="s">
        <v>102</v>
      </c>
      <c r="K244" s="78" t="s">
        <v>102</v>
      </c>
      <c r="L244" s="78" t="s">
        <v>8796</v>
      </c>
      <c r="M244" s="78" t="s">
        <v>8424</v>
      </c>
      <c r="N244" s="78" t="s">
        <v>39</v>
      </c>
    </row>
    <row r="245" s="73" customFormat="1" spans="1:14">
      <c r="A245" s="78" t="s">
        <v>9864</v>
      </c>
      <c r="B245" s="78" t="s">
        <v>9864</v>
      </c>
      <c r="C245" s="78" t="s">
        <v>9865</v>
      </c>
      <c r="D245" s="78" t="s">
        <v>9866</v>
      </c>
      <c r="E245" s="78" t="s">
        <v>9718</v>
      </c>
      <c r="F245" s="78" t="s">
        <v>9867</v>
      </c>
      <c r="G245" s="78" t="s">
        <v>2688</v>
      </c>
      <c r="H245" s="78" t="s">
        <v>76</v>
      </c>
      <c r="I245" s="78" t="s">
        <v>36</v>
      </c>
      <c r="J245" s="78" t="s">
        <v>557</v>
      </c>
      <c r="K245" s="78" t="s">
        <v>557</v>
      </c>
      <c r="L245" s="78" t="s">
        <v>8796</v>
      </c>
      <c r="M245" s="78" t="s">
        <v>8424</v>
      </c>
      <c r="N245" s="78" t="s">
        <v>39</v>
      </c>
    </row>
    <row r="246" s="73" customFormat="1" spans="1:14">
      <c r="A246" s="78" t="s">
        <v>9868</v>
      </c>
      <c r="B246" s="78" t="s">
        <v>9868</v>
      </c>
      <c r="C246" s="78" t="s">
        <v>9869</v>
      </c>
      <c r="D246" s="78" t="s">
        <v>9870</v>
      </c>
      <c r="E246" s="78" t="s">
        <v>9718</v>
      </c>
      <c r="F246" s="78" t="s">
        <v>9871</v>
      </c>
      <c r="G246" s="78" t="s">
        <v>2688</v>
      </c>
      <c r="H246" s="78" t="s">
        <v>76</v>
      </c>
      <c r="I246" s="78" t="s">
        <v>36</v>
      </c>
      <c r="J246" s="78" t="s">
        <v>1395</v>
      </c>
      <c r="K246" s="78" t="s">
        <v>1395</v>
      </c>
      <c r="L246" s="78" t="s">
        <v>8796</v>
      </c>
      <c r="M246" s="78" t="s">
        <v>8424</v>
      </c>
      <c r="N246" s="78" t="s">
        <v>39</v>
      </c>
    </row>
    <row r="247" s="73" customFormat="1" spans="1:14">
      <c r="A247" s="78" t="s">
        <v>9872</v>
      </c>
      <c r="B247" s="78" t="s">
        <v>9872</v>
      </c>
      <c r="C247" s="78" t="s">
        <v>9873</v>
      </c>
      <c r="D247" s="78" t="s">
        <v>9874</v>
      </c>
      <c r="E247" s="78" t="s">
        <v>9875</v>
      </c>
      <c r="F247" s="78" t="s">
        <v>9876</v>
      </c>
      <c r="G247" s="78" t="s">
        <v>2688</v>
      </c>
      <c r="H247" s="78" t="s">
        <v>76</v>
      </c>
      <c r="I247" s="78" t="s">
        <v>36</v>
      </c>
      <c r="J247" s="78" t="s">
        <v>1769</v>
      </c>
      <c r="K247" s="78" t="s">
        <v>1769</v>
      </c>
      <c r="L247" s="78" t="s">
        <v>8796</v>
      </c>
      <c r="M247" s="78" t="s">
        <v>8424</v>
      </c>
      <c r="N247" s="78" t="s">
        <v>39</v>
      </c>
    </row>
    <row r="248" s="73" customFormat="1" spans="1:14">
      <c r="A248" s="78" t="s">
        <v>9877</v>
      </c>
      <c r="B248" s="78" t="s">
        <v>9877</v>
      </c>
      <c r="C248" s="78" t="s">
        <v>9878</v>
      </c>
      <c r="D248" s="78" t="s">
        <v>9879</v>
      </c>
      <c r="E248" s="78" t="s">
        <v>9718</v>
      </c>
      <c r="F248" s="78" t="s">
        <v>9880</v>
      </c>
      <c r="G248" s="78" t="s">
        <v>2688</v>
      </c>
      <c r="H248" s="78" t="s">
        <v>76</v>
      </c>
      <c r="I248" s="78" t="s">
        <v>36</v>
      </c>
      <c r="J248" s="78" t="s">
        <v>230</v>
      </c>
      <c r="K248" s="78" t="s">
        <v>230</v>
      </c>
      <c r="L248" s="78" t="s">
        <v>8796</v>
      </c>
      <c r="M248" s="78" t="s">
        <v>8424</v>
      </c>
      <c r="N248" s="78" t="s">
        <v>39</v>
      </c>
    </row>
    <row r="249" s="73" customFormat="1" spans="1:14">
      <c r="A249" s="78" t="s">
        <v>9881</v>
      </c>
      <c r="B249" s="78" t="s">
        <v>9881</v>
      </c>
      <c r="C249" s="78" t="s">
        <v>9882</v>
      </c>
      <c r="D249" s="78" t="s">
        <v>9883</v>
      </c>
      <c r="E249" s="78" t="s">
        <v>9884</v>
      </c>
      <c r="F249" s="78" t="s">
        <v>9885</v>
      </c>
      <c r="G249" s="78" t="s">
        <v>2688</v>
      </c>
      <c r="H249" s="78" t="s">
        <v>76</v>
      </c>
      <c r="I249" s="78" t="s">
        <v>36</v>
      </c>
      <c r="J249" s="78" t="s">
        <v>814</v>
      </c>
      <c r="K249" s="78" t="s">
        <v>814</v>
      </c>
      <c r="L249" s="78" t="s">
        <v>8796</v>
      </c>
      <c r="M249" s="78" t="s">
        <v>8424</v>
      </c>
      <c r="N249" s="78" t="s">
        <v>39</v>
      </c>
    </row>
    <row r="250" s="73" customFormat="1" spans="1:14">
      <c r="A250" s="78" t="s">
        <v>9886</v>
      </c>
      <c r="B250" s="78" t="s">
        <v>9886</v>
      </c>
      <c r="C250" s="78" t="s">
        <v>9887</v>
      </c>
      <c r="D250" s="78" t="s">
        <v>9888</v>
      </c>
      <c r="E250" s="78" t="s">
        <v>9889</v>
      </c>
      <c r="F250" s="78" t="s">
        <v>9890</v>
      </c>
      <c r="G250" s="78" t="s">
        <v>2688</v>
      </c>
      <c r="H250" s="78" t="s">
        <v>76</v>
      </c>
      <c r="I250" s="78" t="s">
        <v>36</v>
      </c>
      <c r="J250" s="78" t="s">
        <v>195</v>
      </c>
      <c r="K250" s="78" t="s">
        <v>195</v>
      </c>
      <c r="L250" s="78" t="s">
        <v>8796</v>
      </c>
      <c r="M250" s="78" t="s">
        <v>8424</v>
      </c>
      <c r="N250" s="78" t="s">
        <v>39</v>
      </c>
    </row>
    <row r="251" s="73" customFormat="1" spans="1:14">
      <c r="A251" s="78" t="s">
        <v>9891</v>
      </c>
      <c r="B251" s="78" t="s">
        <v>9891</v>
      </c>
      <c r="C251" s="78" t="s">
        <v>9892</v>
      </c>
      <c r="D251" s="78" t="s">
        <v>9893</v>
      </c>
      <c r="E251" s="78" t="s">
        <v>9894</v>
      </c>
      <c r="F251" s="78" t="s">
        <v>9895</v>
      </c>
      <c r="G251" s="78" t="s">
        <v>2688</v>
      </c>
      <c r="H251" s="78" t="s">
        <v>76</v>
      </c>
      <c r="I251" s="78" t="s">
        <v>36</v>
      </c>
      <c r="J251" s="78" t="s">
        <v>1395</v>
      </c>
      <c r="K251" s="78" t="s">
        <v>1395</v>
      </c>
      <c r="L251" s="78" t="s">
        <v>8796</v>
      </c>
      <c r="M251" s="78" t="s">
        <v>8424</v>
      </c>
      <c r="N251" s="78" t="s">
        <v>39</v>
      </c>
    </row>
    <row r="252" s="73" customFormat="1" spans="1:14">
      <c r="A252" s="78" t="s">
        <v>9896</v>
      </c>
      <c r="B252" s="78" t="s">
        <v>9896</v>
      </c>
      <c r="C252" s="78" t="s">
        <v>9897</v>
      </c>
      <c r="D252" s="78" t="s">
        <v>9898</v>
      </c>
      <c r="E252" s="78" t="s">
        <v>9894</v>
      </c>
      <c r="F252" s="78" t="s">
        <v>9899</v>
      </c>
      <c r="G252" s="78" t="s">
        <v>2688</v>
      </c>
      <c r="H252" s="78" t="s">
        <v>76</v>
      </c>
      <c r="I252" s="78" t="s">
        <v>36</v>
      </c>
      <c r="J252" s="78" t="s">
        <v>83</v>
      </c>
      <c r="K252" s="78" t="s">
        <v>83</v>
      </c>
      <c r="L252" s="78" t="s">
        <v>8796</v>
      </c>
      <c r="M252" s="78" t="s">
        <v>8424</v>
      </c>
      <c r="N252" s="78" t="s">
        <v>39</v>
      </c>
    </row>
    <row r="253" s="73" customFormat="1" spans="1:14">
      <c r="A253" s="78" t="s">
        <v>9900</v>
      </c>
      <c r="B253" s="78" t="s">
        <v>9900</v>
      </c>
      <c r="C253" s="78" t="s">
        <v>9901</v>
      </c>
      <c r="D253" s="78" t="s">
        <v>9902</v>
      </c>
      <c r="E253" s="78" t="s">
        <v>9718</v>
      </c>
      <c r="F253" s="78" t="s">
        <v>9903</v>
      </c>
      <c r="G253" s="78" t="s">
        <v>2688</v>
      </c>
      <c r="H253" s="78" t="s">
        <v>76</v>
      </c>
      <c r="I253" s="78" t="s">
        <v>36</v>
      </c>
      <c r="J253" s="78" t="s">
        <v>202</v>
      </c>
      <c r="K253" s="78" t="s">
        <v>202</v>
      </c>
      <c r="L253" s="78" t="s">
        <v>8796</v>
      </c>
      <c r="M253" s="78" t="s">
        <v>8424</v>
      </c>
      <c r="N253" s="78" t="s">
        <v>39</v>
      </c>
    </row>
    <row r="254" s="73" customFormat="1" spans="1:14">
      <c r="A254" s="78" t="s">
        <v>9904</v>
      </c>
      <c r="B254" s="78" t="s">
        <v>9904</v>
      </c>
      <c r="C254" s="78" t="s">
        <v>9905</v>
      </c>
      <c r="D254" s="78" t="s">
        <v>9906</v>
      </c>
      <c r="E254" s="78" t="s">
        <v>9907</v>
      </c>
      <c r="F254" s="78" t="s">
        <v>9908</v>
      </c>
      <c r="G254" s="78" t="s">
        <v>2688</v>
      </c>
      <c r="H254" s="78" t="s">
        <v>76</v>
      </c>
      <c r="I254" s="78" t="s">
        <v>36</v>
      </c>
      <c r="J254" s="78" t="s">
        <v>1395</v>
      </c>
      <c r="K254" s="78" t="s">
        <v>1395</v>
      </c>
      <c r="L254" s="78" t="s">
        <v>8796</v>
      </c>
      <c r="M254" s="78" t="s">
        <v>8424</v>
      </c>
      <c r="N254" s="78" t="s">
        <v>39</v>
      </c>
    </row>
    <row r="255" s="73" customFormat="1" spans="1:14">
      <c r="A255" s="78" t="s">
        <v>9909</v>
      </c>
      <c r="B255" s="78" t="s">
        <v>9909</v>
      </c>
      <c r="C255" s="78" t="s">
        <v>9910</v>
      </c>
      <c r="D255" s="78" t="s">
        <v>9911</v>
      </c>
      <c r="E255" s="78" t="s">
        <v>9912</v>
      </c>
      <c r="F255" s="78" t="s">
        <v>9913</v>
      </c>
      <c r="G255" s="78" t="s">
        <v>6878</v>
      </c>
      <c r="H255" s="78" t="s">
        <v>3690</v>
      </c>
      <c r="I255" s="78" t="s">
        <v>36</v>
      </c>
      <c r="J255" s="78" t="s">
        <v>336</v>
      </c>
      <c r="K255" s="78" t="s">
        <v>336</v>
      </c>
      <c r="L255" s="78" t="s">
        <v>8796</v>
      </c>
      <c r="M255" s="78" t="s">
        <v>39</v>
      </c>
      <c r="N255" s="78" t="s">
        <v>39</v>
      </c>
    </row>
    <row r="256" s="73" customFormat="1" spans="1:14">
      <c r="A256" s="78" t="s">
        <v>9914</v>
      </c>
      <c r="B256" s="78" t="s">
        <v>9914</v>
      </c>
      <c r="C256" s="78" t="s">
        <v>9915</v>
      </c>
      <c r="D256" s="78" t="s">
        <v>9916</v>
      </c>
      <c r="E256" s="78" t="s">
        <v>9917</v>
      </c>
      <c r="F256" s="78" t="s">
        <v>9918</v>
      </c>
      <c r="G256" s="78" t="s">
        <v>9919</v>
      </c>
      <c r="H256" s="78" t="s">
        <v>76</v>
      </c>
      <c r="I256" s="78" t="s">
        <v>36</v>
      </c>
      <c r="J256" s="78" t="s">
        <v>901</v>
      </c>
      <c r="K256" s="78" t="s">
        <v>901</v>
      </c>
      <c r="L256" s="78" t="s">
        <v>8796</v>
      </c>
      <c r="M256" s="78" t="s">
        <v>39</v>
      </c>
      <c r="N256" s="78" t="s">
        <v>39</v>
      </c>
    </row>
    <row r="257" s="73" customFormat="1" spans="1:14">
      <c r="A257" s="78" t="s">
        <v>9920</v>
      </c>
      <c r="B257" s="78" t="s">
        <v>9920</v>
      </c>
      <c r="C257" s="78" t="s">
        <v>9921</v>
      </c>
      <c r="D257" s="78" t="s">
        <v>9922</v>
      </c>
      <c r="E257" s="78" t="s">
        <v>9923</v>
      </c>
      <c r="F257" s="78" t="s">
        <v>9924</v>
      </c>
      <c r="G257" s="78" t="s">
        <v>9925</v>
      </c>
      <c r="H257" s="78" t="s">
        <v>76</v>
      </c>
      <c r="I257" s="78" t="s">
        <v>36</v>
      </c>
      <c r="J257" s="78" t="s">
        <v>127</v>
      </c>
      <c r="K257" s="78" t="s">
        <v>127</v>
      </c>
      <c r="L257" s="78" t="s">
        <v>8796</v>
      </c>
      <c r="M257" s="78" t="s">
        <v>39</v>
      </c>
      <c r="N257" s="78" t="s">
        <v>39</v>
      </c>
    </row>
    <row r="258" s="73" customFormat="1" spans="1:14">
      <c r="A258" s="78" t="s">
        <v>9926</v>
      </c>
      <c r="B258" s="78" t="s">
        <v>9926</v>
      </c>
      <c r="C258" s="78" t="s">
        <v>9927</v>
      </c>
      <c r="D258" s="78" t="s">
        <v>9928</v>
      </c>
      <c r="E258" s="78" t="s">
        <v>9929</v>
      </c>
      <c r="F258" s="78" t="s">
        <v>9930</v>
      </c>
      <c r="G258" s="78" t="s">
        <v>2791</v>
      </c>
      <c r="H258" s="78" t="s">
        <v>3690</v>
      </c>
      <c r="I258" s="78" t="s">
        <v>36</v>
      </c>
      <c r="J258" s="78" t="s">
        <v>168</v>
      </c>
      <c r="K258" s="78" t="s">
        <v>168</v>
      </c>
      <c r="L258" s="78" t="s">
        <v>8796</v>
      </c>
      <c r="M258" s="78" t="s">
        <v>39</v>
      </c>
      <c r="N258" s="78" t="s">
        <v>39</v>
      </c>
    </row>
    <row r="259" s="73" customFormat="1" spans="1:14">
      <c r="A259" s="78" t="s">
        <v>9931</v>
      </c>
      <c r="B259" s="78" t="s">
        <v>9931</v>
      </c>
      <c r="C259" s="78" t="s">
        <v>9932</v>
      </c>
      <c r="D259" s="78" t="s">
        <v>9933</v>
      </c>
      <c r="E259" s="78" t="s">
        <v>9934</v>
      </c>
      <c r="F259" s="78" t="s">
        <v>9935</v>
      </c>
      <c r="G259" s="78" t="s">
        <v>3279</v>
      </c>
      <c r="H259" s="78" t="s">
        <v>610</v>
      </c>
      <c r="I259" s="78" t="s">
        <v>36</v>
      </c>
      <c r="J259" s="78" t="s">
        <v>168</v>
      </c>
      <c r="K259" s="78" t="s">
        <v>168</v>
      </c>
      <c r="L259" s="78" t="s">
        <v>8796</v>
      </c>
      <c r="M259" s="78" t="s">
        <v>39</v>
      </c>
      <c r="N259" s="78" t="s">
        <v>39</v>
      </c>
    </row>
    <row r="260" s="73" customFormat="1" spans="1:14">
      <c r="A260" s="78" t="s">
        <v>9936</v>
      </c>
      <c r="B260" s="78" t="s">
        <v>9936</v>
      </c>
      <c r="C260" s="78" t="s">
        <v>9937</v>
      </c>
      <c r="D260" s="78" t="s">
        <v>9938</v>
      </c>
      <c r="E260" s="78" t="s">
        <v>9939</v>
      </c>
      <c r="F260" s="78" t="s">
        <v>9940</v>
      </c>
      <c r="G260" s="78" t="s">
        <v>3724</v>
      </c>
      <c r="H260" s="78" t="s">
        <v>610</v>
      </c>
      <c r="I260" s="78" t="s">
        <v>36</v>
      </c>
      <c r="J260" s="78" t="s">
        <v>9941</v>
      </c>
      <c r="K260" s="78" t="s">
        <v>9941</v>
      </c>
      <c r="L260" s="78" t="s">
        <v>8796</v>
      </c>
      <c r="M260" s="78" t="s">
        <v>39</v>
      </c>
      <c r="N260" s="78" t="s">
        <v>39</v>
      </c>
    </row>
    <row r="261" s="73" customFormat="1" spans="1:14">
      <c r="A261" s="78" t="s">
        <v>9942</v>
      </c>
      <c r="B261" s="78" t="s">
        <v>9942</v>
      </c>
      <c r="C261" s="78" t="s">
        <v>9943</v>
      </c>
      <c r="D261" s="78" t="s">
        <v>9944</v>
      </c>
      <c r="E261" s="78" t="s">
        <v>9945</v>
      </c>
      <c r="F261" s="78" t="s">
        <v>9946</v>
      </c>
      <c r="G261" s="78" t="s">
        <v>3138</v>
      </c>
      <c r="H261" s="78" t="s">
        <v>46</v>
      </c>
      <c r="I261" s="78" t="s">
        <v>36</v>
      </c>
      <c r="J261" s="78" t="s">
        <v>77</v>
      </c>
      <c r="K261" s="78" t="s">
        <v>77</v>
      </c>
      <c r="L261" s="78" t="s">
        <v>8796</v>
      </c>
      <c r="M261" s="78" t="s">
        <v>39</v>
      </c>
      <c r="N261" s="78" t="s">
        <v>39</v>
      </c>
    </row>
    <row r="262" s="73" customFormat="1" spans="1:14">
      <c r="A262" s="78" t="s">
        <v>9947</v>
      </c>
      <c r="B262" s="78" t="s">
        <v>9947</v>
      </c>
      <c r="C262" s="78" t="s">
        <v>9948</v>
      </c>
      <c r="D262" s="78" t="s">
        <v>9949</v>
      </c>
      <c r="E262" s="78" t="s">
        <v>9950</v>
      </c>
      <c r="F262" s="78" t="s">
        <v>9951</v>
      </c>
      <c r="G262" s="78" t="s">
        <v>2768</v>
      </c>
      <c r="H262" s="78" t="s">
        <v>76</v>
      </c>
      <c r="I262" s="78" t="s">
        <v>36</v>
      </c>
      <c r="J262" s="78" t="s">
        <v>901</v>
      </c>
      <c r="K262" s="78" t="s">
        <v>901</v>
      </c>
      <c r="L262" s="78" t="s">
        <v>8796</v>
      </c>
      <c r="M262" s="78" t="s">
        <v>39</v>
      </c>
      <c r="N262" s="78" t="s">
        <v>39</v>
      </c>
    </row>
    <row r="263" s="73" customFormat="1" spans="1:14">
      <c r="A263" s="78" t="s">
        <v>9952</v>
      </c>
      <c r="B263" s="78" t="s">
        <v>9952</v>
      </c>
      <c r="C263" s="78" t="s">
        <v>9953</v>
      </c>
      <c r="D263" s="78" t="s">
        <v>9954</v>
      </c>
      <c r="E263" s="78" t="s">
        <v>9955</v>
      </c>
      <c r="F263" s="78" t="s">
        <v>9956</v>
      </c>
      <c r="G263" s="78" t="s">
        <v>2791</v>
      </c>
      <c r="H263" s="78" t="s">
        <v>76</v>
      </c>
      <c r="I263" s="78" t="s">
        <v>36</v>
      </c>
      <c r="J263" s="78" t="s">
        <v>195</v>
      </c>
      <c r="K263" s="78" t="s">
        <v>195</v>
      </c>
      <c r="L263" s="78" t="s">
        <v>8796</v>
      </c>
      <c r="M263" s="78" t="s">
        <v>39</v>
      </c>
      <c r="N263" s="78" t="s">
        <v>39</v>
      </c>
    </row>
    <row r="264" s="73" customFormat="1" spans="1:14">
      <c r="A264" s="78" t="s">
        <v>9957</v>
      </c>
      <c r="B264" s="78" t="s">
        <v>9957</v>
      </c>
      <c r="C264" s="78" t="s">
        <v>9958</v>
      </c>
      <c r="D264" s="78" t="s">
        <v>9959</v>
      </c>
      <c r="E264" s="78" t="s">
        <v>9960</v>
      </c>
      <c r="F264" s="78" t="s">
        <v>9961</v>
      </c>
      <c r="G264" s="78" t="s">
        <v>2718</v>
      </c>
      <c r="H264" s="78" t="s">
        <v>242</v>
      </c>
      <c r="I264" s="78" t="s">
        <v>36</v>
      </c>
      <c r="J264" s="78" t="s">
        <v>174</v>
      </c>
      <c r="K264" s="78" t="s">
        <v>174</v>
      </c>
      <c r="L264" s="78" t="s">
        <v>8796</v>
      </c>
      <c r="M264" s="78" t="s">
        <v>39</v>
      </c>
      <c r="N264" s="78" t="s">
        <v>39</v>
      </c>
    </row>
    <row r="265" s="73" customFormat="1" spans="1:14">
      <c r="A265" s="78" t="s">
        <v>9962</v>
      </c>
      <c r="B265" s="78" t="s">
        <v>9962</v>
      </c>
      <c r="C265" s="78" t="s">
        <v>9963</v>
      </c>
      <c r="D265" s="78" t="s">
        <v>3926</v>
      </c>
      <c r="E265" s="78" t="s">
        <v>9964</v>
      </c>
      <c r="F265" s="78" t="s">
        <v>9965</v>
      </c>
      <c r="G265" s="78" t="s">
        <v>2768</v>
      </c>
      <c r="H265" s="78" t="s">
        <v>4089</v>
      </c>
      <c r="I265" s="78" t="s">
        <v>36</v>
      </c>
      <c r="J265" s="78" t="s">
        <v>3256</v>
      </c>
      <c r="K265" s="78" t="s">
        <v>3256</v>
      </c>
      <c r="L265" s="78" t="s">
        <v>8796</v>
      </c>
      <c r="M265" s="78" t="s">
        <v>39</v>
      </c>
      <c r="N265" s="78" t="s">
        <v>39</v>
      </c>
    </row>
    <row r="266" s="73" customFormat="1" spans="1:14">
      <c r="A266" s="78" t="s">
        <v>9966</v>
      </c>
      <c r="B266" s="78" t="s">
        <v>9966</v>
      </c>
      <c r="C266" s="78" t="s">
        <v>9967</v>
      </c>
      <c r="D266" s="78" t="s">
        <v>9968</v>
      </c>
      <c r="E266" s="78" t="s">
        <v>9969</v>
      </c>
      <c r="F266" s="78" t="s">
        <v>9970</v>
      </c>
      <c r="G266" s="78" t="s">
        <v>3138</v>
      </c>
      <c r="H266" s="78" t="s">
        <v>35</v>
      </c>
      <c r="I266" s="78" t="s">
        <v>36</v>
      </c>
      <c r="J266" s="78" t="s">
        <v>174</v>
      </c>
      <c r="K266" s="78" t="s">
        <v>174</v>
      </c>
      <c r="L266" s="78" t="s">
        <v>8796</v>
      </c>
      <c r="M266" s="78" t="s">
        <v>39</v>
      </c>
      <c r="N266" s="78" t="s">
        <v>39</v>
      </c>
    </row>
    <row r="267" s="73" customFormat="1" spans="1:14">
      <c r="A267" s="78" t="s">
        <v>9971</v>
      </c>
      <c r="B267" s="78" t="s">
        <v>9971</v>
      </c>
      <c r="C267" s="78" t="s">
        <v>9972</v>
      </c>
      <c r="D267" s="78" t="s">
        <v>9442</v>
      </c>
      <c r="E267" s="78" t="s">
        <v>9973</v>
      </c>
      <c r="F267" s="78" t="s">
        <v>9974</v>
      </c>
      <c r="G267" s="78" t="s">
        <v>3724</v>
      </c>
      <c r="H267" s="78" t="s">
        <v>635</v>
      </c>
      <c r="I267" s="78" t="s">
        <v>36</v>
      </c>
      <c r="J267" s="78" t="s">
        <v>9975</v>
      </c>
      <c r="K267" s="78" t="s">
        <v>9975</v>
      </c>
      <c r="L267" s="78" t="s">
        <v>8796</v>
      </c>
      <c r="M267" s="78" t="s">
        <v>8424</v>
      </c>
      <c r="N267" s="78" t="s">
        <v>39</v>
      </c>
    </row>
    <row r="268" s="73" customFormat="1" spans="1:14">
      <c r="A268" s="78" t="s">
        <v>9976</v>
      </c>
      <c r="B268" s="78" t="s">
        <v>9976</v>
      </c>
      <c r="C268" s="78" t="s">
        <v>9977</v>
      </c>
      <c r="D268" s="78" t="s">
        <v>9978</v>
      </c>
      <c r="E268" s="78" t="s">
        <v>9979</v>
      </c>
      <c r="F268" s="78" t="s">
        <v>9980</v>
      </c>
      <c r="G268" s="78" t="s">
        <v>2768</v>
      </c>
      <c r="H268" s="78" t="s">
        <v>242</v>
      </c>
      <c r="I268" s="78" t="s">
        <v>36</v>
      </c>
      <c r="J268" s="78" t="s">
        <v>3161</v>
      </c>
      <c r="K268" s="78" t="s">
        <v>3161</v>
      </c>
      <c r="L268" s="78" t="s">
        <v>9981</v>
      </c>
      <c r="M268" s="78" t="s">
        <v>39</v>
      </c>
      <c r="N268" s="78" t="s">
        <v>39</v>
      </c>
    </row>
    <row r="269" s="73" customFormat="1" spans="1:14">
      <c r="A269" s="78" t="s">
        <v>9982</v>
      </c>
      <c r="B269" s="78" t="s">
        <v>9982</v>
      </c>
      <c r="C269" s="78" t="s">
        <v>9983</v>
      </c>
      <c r="D269" s="78" t="s">
        <v>9984</v>
      </c>
      <c r="E269" s="78" t="s">
        <v>9985</v>
      </c>
      <c r="F269" s="78" t="s">
        <v>9986</v>
      </c>
      <c r="G269" s="78" t="s">
        <v>2791</v>
      </c>
      <c r="H269" s="78" t="s">
        <v>76</v>
      </c>
      <c r="I269" s="78" t="s">
        <v>36</v>
      </c>
      <c r="J269" s="78" t="s">
        <v>230</v>
      </c>
      <c r="K269" s="78" t="s">
        <v>230</v>
      </c>
      <c r="L269" s="78" t="s">
        <v>9981</v>
      </c>
      <c r="M269" s="78" t="s">
        <v>39</v>
      </c>
      <c r="N269" s="78" t="s">
        <v>39</v>
      </c>
    </row>
    <row r="270" s="73" customFormat="1" spans="1:14">
      <c r="A270" s="78" t="s">
        <v>9987</v>
      </c>
      <c r="B270" s="78" t="s">
        <v>9987</v>
      </c>
      <c r="C270" s="78" t="s">
        <v>9988</v>
      </c>
      <c r="D270" s="78" t="s">
        <v>9989</v>
      </c>
      <c r="E270" s="78" t="s">
        <v>9990</v>
      </c>
      <c r="F270" s="78" t="s">
        <v>9991</v>
      </c>
      <c r="G270" s="78" t="s">
        <v>2768</v>
      </c>
      <c r="H270" s="78" t="s">
        <v>46</v>
      </c>
      <c r="I270" s="78" t="s">
        <v>36</v>
      </c>
      <c r="J270" s="78" t="s">
        <v>230</v>
      </c>
      <c r="K270" s="78" t="s">
        <v>230</v>
      </c>
      <c r="L270" s="78" t="s">
        <v>9981</v>
      </c>
      <c r="M270" s="78" t="s">
        <v>39</v>
      </c>
      <c r="N270" s="78" t="s">
        <v>39</v>
      </c>
    </row>
    <row r="271" s="73" customFormat="1" spans="1:14">
      <c r="A271" s="78" t="s">
        <v>9992</v>
      </c>
      <c r="B271" s="78" t="s">
        <v>9992</v>
      </c>
      <c r="C271" s="78" t="s">
        <v>9993</v>
      </c>
      <c r="D271" s="78" t="s">
        <v>9994</v>
      </c>
      <c r="E271" s="78" t="s">
        <v>9995</v>
      </c>
      <c r="F271" s="78" t="s">
        <v>9996</v>
      </c>
      <c r="G271" s="78" t="s">
        <v>3114</v>
      </c>
      <c r="H271" s="78" t="s">
        <v>201</v>
      </c>
      <c r="I271" s="78" t="s">
        <v>36</v>
      </c>
      <c r="J271" s="78" t="s">
        <v>168</v>
      </c>
      <c r="K271" s="78" t="s">
        <v>168</v>
      </c>
      <c r="L271" s="78" t="s">
        <v>9981</v>
      </c>
      <c r="M271" s="78" t="s">
        <v>39</v>
      </c>
      <c r="N271" s="78" t="s">
        <v>39</v>
      </c>
    </row>
    <row r="272" s="73" customFormat="1" spans="1:14">
      <c r="A272" s="78" t="s">
        <v>9997</v>
      </c>
      <c r="B272" s="78" t="s">
        <v>9997</v>
      </c>
      <c r="C272" s="78" t="s">
        <v>9998</v>
      </c>
      <c r="D272" s="78" t="s">
        <v>9999</v>
      </c>
      <c r="E272" s="78" t="s">
        <v>10000</v>
      </c>
      <c r="F272" s="78" t="s">
        <v>10001</v>
      </c>
      <c r="G272" s="78" t="s">
        <v>493</v>
      </c>
      <c r="H272" s="78" t="s">
        <v>3690</v>
      </c>
      <c r="I272" s="78" t="s">
        <v>36</v>
      </c>
      <c r="J272" s="78" t="s">
        <v>303</v>
      </c>
      <c r="K272" s="78" t="s">
        <v>303</v>
      </c>
      <c r="L272" s="78" t="s">
        <v>9981</v>
      </c>
      <c r="M272" s="78" t="s">
        <v>39</v>
      </c>
      <c r="N272" s="78" t="s">
        <v>39</v>
      </c>
    </row>
    <row r="273" s="73" customFormat="1" spans="1:14">
      <c r="A273" s="78" t="s">
        <v>10002</v>
      </c>
      <c r="B273" s="78" t="s">
        <v>10002</v>
      </c>
      <c r="C273" s="78" t="s">
        <v>10003</v>
      </c>
      <c r="D273" s="78" t="s">
        <v>10004</v>
      </c>
      <c r="E273" s="78" t="s">
        <v>10005</v>
      </c>
      <c r="F273" s="78" t="s">
        <v>10006</v>
      </c>
      <c r="G273" s="78" t="s">
        <v>2791</v>
      </c>
      <c r="H273" s="78" t="s">
        <v>242</v>
      </c>
      <c r="I273" s="78" t="s">
        <v>36</v>
      </c>
      <c r="J273" s="78" t="s">
        <v>1438</v>
      </c>
      <c r="K273" s="78" t="s">
        <v>1438</v>
      </c>
      <c r="L273" s="78" t="s">
        <v>9981</v>
      </c>
      <c r="M273" s="78" t="s">
        <v>39</v>
      </c>
      <c r="N273" s="78" t="s">
        <v>39</v>
      </c>
    </row>
    <row r="274" s="73" customFormat="1" spans="1:14">
      <c r="A274" s="78" t="s">
        <v>10007</v>
      </c>
      <c r="B274" s="78" t="s">
        <v>10007</v>
      </c>
      <c r="C274" s="78" t="s">
        <v>10008</v>
      </c>
      <c r="D274" s="78" t="s">
        <v>10009</v>
      </c>
      <c r="E274" s="78" t="s">
        <v>10010</v>
      </c>
      <c r="F274" s="78" t="s">
        <v>10011</v>
      </c>
      <c r="G274" s="78" t="s">
        <v>2791</v>
      </c>
      <c r="H274" s="78" t="s">
        <v>242</v>
      </c>
      <c r="I274" s="78" t="s">
        <v>36</v>
      </c>
      <c r="J274" s="78" t="s">
        <v>319</v>
      </c>
      <c r="K274" s="78" t="s">
        <v>319</v>
      </c>
      <c r="L274" s="78" t="s">
        <v>9981</v>
      </c>
      <c r="M274" s="78" t="s">
        <v>39</v>
      </c>
      <c r="N274" s="78" t="s">
        <v>39</v>
      </c>
    </row>
    <row r="275" s="73" customFormat="1" spans="1:14">
      <c r="A275" s="78" t="s">
        <v>10012</v>
      </c>
      <c r="B275" s="78" t="s">
        <v>10012</v>
      </c>
      <c r="C275" s="78" t="s">
        <v>10013</v>
      </c>
      <c r="D275" s="78" t="s">
        <v>10014</v>
      </c>
      <c r="E275" s="78" t="s">
        <v>10015</v>
      </c>
      <c r="F275" s="78" t="s">
        <v>10016</v>
      </c>
      <c r="G275" s="78" t="s">
        <v>8942</v>
      </c>
      <c r="H275" s="78" t="s">
        <v>194</v>
      </c>
      <c r="I275" s="78" t="s">
        <v>36</v>
      </c>
      <c r="J275" s="78" t="s">
        <v>230</v>
      </c>
      <c r="K275" s="78" t="s">
        <v>230</v>
      </c>
      <c r="L275" s="78" t="s">
        <v>9981</v>
      </c>
      <c r="M275" s="78" t="s">
        <v>39</v>
      </c>
      <c r="N275" s="78" t="s">
        <v>39</v>
      </c>
    </row>
    <row r="276" s="73" customFormat="1" spans="1:14">
      <c r="A276" s="78" t="s">
        <v>10017</v>
      </c>
      <c r="B276" s="78" t="s">
        <v>10017</v>
      </c>
      <c r="C276" s="78" t="s">
        <v>10018</v>
      </c>
      <c r="D276" s="78" t="s">
        <v>10019</v>
      </c>
      <c r="E276" s="78" t="s">
        <v>10020</v>
      </c>
      <c r="F276" s="78" t="s">
        <v>10021</v>
      </c>
      <c r="G276" s="78" t="s">
        <v>10022</v>
      </c>
      <c r="H276" s="78" t="s">
        <v>35</v>
      </c>
      <c r="I276" s="78" t="s">
        <v>36</v>
      </c>
      <c r="J276" s="78" t="s">
        <v>506</v>
      </c>
      <c r="K276" s="78" t="s">
        <v>506</v>
      </c>
      <c r="L276" s="78" t="s">
        <v>9981</v>
      </c>
      <c r="M276" s="78" t="s">
        <v>39</v>
      </c>
      <c r="N276" s="78" t="s">
        <v>39</v>
      </c>
    </row>
    <row r="277" s="73" customFormat="1" spans="1:14">
      <c r="A277" s="78" t="s">
        <v>10023</v>
      </c>
      <c r="B277" s="78" t="s">
        <v>10023</v>
      </c>
      <c r="C277" s="78" t="s">
        <v>10024</v>
      </c>
      <c r="D277" s="78" t="s">
        <v>10025</v>
      </c>
      <c r="E277" s="78" t="s">
        <v>10026</v>
      </c>
      <c r="F277" s="78" t="s">
        <v>10027</v>
      </c>
      <c r="G277" s="78" t="s">
        <v>2791</v>
      </c>
      <c r="H277" s="78" t="s">
        <v>242</v>
      </c>
      <c r="I277" s="78" t="s">
        <v>36</v>
      </c>
      <c r="J277" s="78" t="s">
        <v>836</v>
      </c>
      <c r="K277" s="78" t="s">
        <v>836</v>
      </c>
      <c r="L277" s="78" t="s">
        <v>9981</v>
      </c>
      <c r="M277" s="78" t="s">
        <v>39</v>
      </c>
      <c r="N277" s="78" t="s">
        <v>39</v>
      </c>
    </row>
    <row r="278" s="73" customFormat="1" spans="1:14">
      <c r="A278" s="78" t="s">
        <v>10028</v>
      </c>
      <c r="B278" s="78" t="s">
        <v>10028</v>
      </c>
      <c r="C278" s="78" t="s">
        <v>10029</v>
      </c>
      <c r="D278" s="78" t="s">
        <v>10030</v>
      </c>
      <c r="E278" s="78" t="s">
        <v>10031</v>
      </c>
      <c r="F278" s="78" t="s">
        <v>10032</v>
      </c>
      <c r="G278" s="78" t="s">
        <v>10033</v>
      </c>
      <c r="H278" s="78" t="s">
        <v>3690</v>
      </c>
      <c r="I278" s="78" t="s">
        <v>36</v>
      </c>
      <c r="J278" s="78" t="s">
        <v>208</v>
      </c>
      <c r="K278" s="78" t="s">
        <v>208</v>
      </c>
      <c r="L278" s="78" t="s">
        <v>9981</v>
      </c>
      <c r="M278" s="78" t="s">
        <v>39</v>
      </c>
      <c r="N278" s="78" t="s">
        <v>39</v>
      </c>
    </row>
    <row r="279" s="73" customFormat="1" spans="1:14">
      <c r="A279" s="78" t="s">
        <v>10034</v>
      </c>
      <c r="B279" s="78" t="s">
        <v>10034</v>
      </c>
      <c r="C279" s="78" t="s">
        <v>10035</v>
      </c>
      <c r="D279" s="78" t="s">
        <v>10036</v>
      </c>
      <c r="E279" s="78" t="s">
        <v>39</v>
      </c>
      <c r="F279" s="78" t="s">
        <v>10037</v>
      </c>
      <c r="G279" s="78" t="s">
        <v>10038</v>
      </c>
      <c r="H279" s="78" t="s">
        <v>635</v>
      </c>
      <c r="I279" s="78" t="s">
        <v>36</v>
      </c>
      <c r="J279" s="78" t="s">
        <v>83</v>
      </c>
      <c r="K279" s="78" t="s">
        <v>83</v>
      </c>
      <c r="L279" s="78" t="s">
        <v>9981</v>
      </c>
      <c r="M279" s="78" t="s">
        <v>39</v>
      </c>
      <c r="N279" s="78" t="s">
        <v>39</v>
      </c>
    </row>
    <row r="280" s="73" customFormat="1" spans="1:14">
      <c r="A280" s="78" t="s">
        <v>10039</v>
      </c>
      <c r="B280" s="78" t="s">
        <v>10039</v>
      </c>
      <c r="C280" s="78" t="s">
        <v>10040</v>
      </c>
      <c r="D280" s="78" t="s">
        <v>10041</v>
      </c>
      <c r="E280" s="78" t="s">
        <v>10042</v>
      </c>
      <c r="F280" s="78" t="s">
        <v>10043</v>
      </c>
      <c r="G280" s="78" t="s">
        <v>1050</v>
      </c>
      <c r="H280" s="78" t="s">
        <v>76</v>
      </c>
      <c r="I280" s="78" t="s">
        <v>36</v>
      </c>
      <c r="J280" s="78" t="s">
        <v>102</v>
      </c>
      <c r="K280" s="78" t="s">
        <v>102</v>
      </c>
      <c r="L280" s="78" t="s">
        <v>9981</v>
      </c>
      <c r="M280" s="78" t="s">
        <v>39</v>
      </c>
      <c r="N280" s="78" t="s">
        <v>39</v>
      </c>
    </row>
    <row r="281" s="73" customFormat="1" spans="1:14">
      <c r="A281" s="78" t="s">
        <v>10044</v>
      </c>
      <c r="B281" s="78" t="s">
        <v>10044</v>
      </c>
      <c r="C281" s="78" t="s">
        <v>10045</v>
      </c>
      <c r="D281" s="78" t="s">
        <v>10046</v>
      </c>
      <c r="E281" s="78" t="s">
        <v>10047</v>
      </c>
      <c r="F281" s="78" t="s">
        <v>10048</v>
      </c>
      <c r="G281" s="78" t="s">
        <v>2791</v>
      </c>
      <c r="H281" s="78" t="s">
        <v>201</v>
      </c>
      <c r="I281" s="78" t="s">
        <v>36</v>
      </c>
      <c r="J281" s="78" t="s">
        <v>202</v>
      </c>
      <c r="K281" s="78" t="s">
        <v>202</v>
      </c>
      <c r="L281" s="78" t="s">
        <v>9981</v>
      </c>
      <c r="M281" s="78" t="s">
        <v>39</v>
      </c>
      <c r="N281" s="78" t="s">
        <v>39</v>
      </c>
    </row>
    <row r="282" s="73" customFormat="1" spans="1:14">
      <c r="A282" s="78" t="s">
        <v>10049</v>
      </c>
      <c r="B282" s="78" t="s">
        <v>10049</v>
      </c>
      <c r="C282" s="78" t="s">
        <v>10050</v>
      </c>
      <c r="D282" s="78" t="s">
        <v>10051</v>
      </c>
      <c r="E282" s="78" t="s">
        <v>10052</v>
      </c>
      <c r="F282" s="78" t="s">
        <v>10053</v>
      </c>
      <c r="G282" s="78" t="s">
        <v>10054</v>
      </c>
      <c r="H282" s="78" t="s">
        <v>201</v>
      </c>
      <c r="I282" s="78" t="s">
        <v>36</v>
      </c>
      <c r="J282" s="78" t="s">
        <v>202</v>
      </c>
      <c r="K282" s="78" t="s">
        <v>202</v>
      </c>
      <c r="L282" s="78" t="s">
        <v>9981</v>
      </c>
      <c r="M282" s="78" t="s">
        <v>39</v>
      </c>
      <c r="N282" s="78" t="s">
        <v>39</v>
      </c>
    </row>
    <row r="283" s="73" customFormat="1" spans="1:14">
      <c r="A283" s="78" t="s">
        <v>10055</v>
      </c>
      <c r="B283" s="78" t="s">
        <v>10055</v>
      </c>
      <c r="C283" s="78" t="s">
        <v>10056</v>
      </c>
      <c r="D283" s="78" t="s">
        <v>10057</v>
      </c>
      <c r="E283" s="78" t="s">
        <v>10058</v>
      </c>
      <c r="F283" s="78" t="s">
        <v>10059</v>
      </c>
      <c r="G283" s="78" t="s">
        <v>2791</v>
      </c>
      <c r="H283" s="78" t="s">
        <v>242</v>
      </c>
      <c r="I283" s="78" t="s">
        <v>36</v>
      </c>
      <c r="J283" s="78" t="s">
        <v>168</v>
      </c>
      <c r="K283" s="78" t="s">
        <v>168</v>
      </c>
      <c r="L283" s="78" t="s">
        <v>9981</v>
      </c>
      <c r="M283" s="78" t="s">
        <v>39</v>
      </c>
      <c r="N283" s="78" t="s">
        <v>39</v>
      </c>
    </row>
    <row r="284" s="73" customFormat="1" spans="1:14">
      <c r="A284" s="78" t="s">
        <v>10060</v>
      </c>
      <c r="B284" s="78" t="s">
        <v>10060</v>
      </c>
      <c r="C284" s="78" t="s">
        <v>10061</v>
      </c>
      <c r="D284" s="78" t="s">
        <v>10062</v>
      </c>
      <c r="E284" s="78" t="s">
        <v>10063</v>
      </c>
      <c r="F284" s="78" t="s">
        <v>10064</v>
      </c>
      <c r="G284" s="78" t="s">
        <v>7642</v>
      </c>
      <c r="H284" s="78" t="s">
        <v>635</v>
      </c>
      <c r="I284" s="78" t="s">
        <v>36</v>
      </c>
      <c r="J284" s="78" t="s">
        <v>195</v>
      </c>
      <c r="K284" s="78" t="s">
        <v>195</v>
      </c>
      <c r="L284" s="78" t="s">
        <v>9981</v>
      </c>
      <c r="M284" s="78" t="s">
        <v>39</v>
      </c>
      <c r="N284" s="78" t="s">
        <v>39</v>
      </c>
    </row>
    <row r="285" s="73" customFormat="1" spans="1:14">
      <c r="A285" s="78" t="s">
        <v>10065</v>
      </c>
      <c r="B285" s="78" t="s">
        <v>10065</v>
      </c>
      <c r="C285" s="78" t="s">
        <v>10066</v>
      </c>
      <c r="D285" s="78" t="s">
        <v>10067</v>
      </c>
      <c r="E285" s="78" t="s">
        <v>10068</v>
      </c>
      <c r="F285" s="78" t="s">
        <v>10069</v>
      </c>
      <c r="G285" s="78" t="s">
        <v>10070</v>
      </c>
      <c r="H285" s="78" t="s">
        <v>635</v>
      </c>
      <c r="I285" s="78" t="s">
        <v>36</v>
      </c>
      <c r="J285" s="78" t="s">
        <v>319</v>
      </c>
      <c r="K285" s="78" t="s">
        <v>319</v>
      </c>
      <c r="L285" s="78" t="s">
        <v>9981</v>
      </c>
      <c r="M285" s="78" t="s">
        <v>39</v>
      </c>
      <c r="N285" s="78" t="s">
        <v>39</v>
      </c>
    </row>
    <row r="286" s="73" customFormat="1" spans="1:14">
      <c r="A286" s="78" t="s">
        <v>10071</v>
      </c>
      <c r="B286" s="78" t="s">
        <v>10071</v>
      </c>
      <c r="C286" s="78" t="s">
        <v>10072</v>
      </c>
      <c r="D286" s="78" t="s">
        <v>10073</v>
      </c>
      <c r="E286" s="78" t="s">
        <v>10074</v>
      </c>
      <c r="F286" s="78" t="s">
        <v>10075</v>
      </c>
      <c r="G286" s="78" t="s">
        <v>3333</v>
      </c>
      <c r="H286" s="78" t="s">
        <v>46</v>
      </c>
      <c r="I286" s="78" t="s">
        <v>36</v>
      </c>
      <c r="J286" s="78" t="s">
        <v>712</v>
      </c>
      <c r="K286" s="78" t="s">
        <v>712</v>
      </c>
      <c r="L286" s="78" t="s">
        <v>9981</v>
      </c>
      <c r="M286" s="78" t="s">
        <v>39</v>
      </c>
      <c r="N286" s="78" t="s">
        <v>39</v>
      </c>
    </row>
    <row r="287" s="73" customFormat="1" spans="1:14">
      <c r="A287" s="78" t="s">
        <v>10076</v>
      </c>
      <c r="B287" s="78" t="s">
        <v>10076</v>
      </c>
      <c r="C287" s="78" t="s">
        <v>10077</v>
      </c>
      <c r="D287" s="78" t="s">
        <v>10078</v>
      </c>
      <c r="E287" s="78" t="s">
        <v>10079</v>
      </c>
      <c r="F287" s="78" t="s">
        <v>10080</v>
      </c>
      <c r="G287" s="78" t="s">
        <v>10081</v>
      </c>
      <c r="H287" s="78" t="s">
        <v>76</v>
      </c>
      <c r="I287" s="78" t="s">
        <v>36</v>
      </c>
      <c r="J287" s="78" t="s">
        <v>319</v>
      </c>
      <c r="K287" s="78" t="s">
        <v>319</v>
      </c>
      <c r="L287" s="78" t="s">
        <v>9981</v>
      </c>
      <c r="M287" s="78" t="s">
        <v>39</v>
      </c>
      <c r="N287" s="78" t="s">
        <v>39</v>
      </c>
    </row>
    <row r="288" s="73" customFormat="1" spans="1:14">
      <c r="A288" s="78" t="s">
        <v>10082</v>
      </c>
      <c r="B288" s="78" t="s">
        <v>10082</v>
      </c>
      <c r="C288" s="78" t="s">
        <v>10083</v>
      </c>
      <c r="D288" s="78" t="s">
        <v>10084</v>
      </c>
      <c r="E288" s="78" t="s">
        <v>10085</v>
      </c>
      <c r="F288" s="78" t="s">
        <v>10086</v>
      </c>
      <c r="G288" s="78" t="s">
        <v>8244</v>
      </c>
      <c r="H288" s="78" t="s">
        <v>76</v>
      </c>
      <c r="I288" s="78" t="s">
        <v>36</v>
      </c>
      <c r="J288" s="78" t="s">
        <v>202</v>
      </c>
      <c r="K288" s="78" t="s">
        <v>202</v>
      </c>
      <c r="L288" s="78" t="s">
        <v>9981</v>
      </c>
      <c r="M288" s="78" t="s">
        <v>39</v>
      </c>
      <c r="N288" s="78" t="s">
        <v>39</v>
      </c>
    </row>
    <row r="289" s="73" customFormat="1" spans="1:14">
      <c r="A289" s="78" t="s">
        <v>10087</v>
      </c>
      <c r="B289" s="78" t="s">
        <v>10087</v>
      </c>
      <c r="C289" s="78" t="s">
        <v>10088</v>
      </c>
      <c r="D289" s="78" t="s">
        <v>10089</v>
      </c>
      <c r="E289" s="78" t="s">
        <v>39</v>
      </c>
      <c r="F289" s="78" t="s">
        <v>10090</v>
      </c>
      <c r="G289" s="78" t="s">
        <v>2791</v>
      </c>
      <c r="H289" s="78" t="s">
        <v>201</v>
      </c>
      <c r="I289" s="78" t="s">
        <v>36</v>
      </c>
      <c r="J289" s="78" t="s">
        <v>102</v>
      </c>
      <c r="K289" s="78" t="s">
        <v>102</v>
      </c>
      <c r="L289" s="78" t="s">
        <v>9981</v>
      </c>
      <c r="M289" s="78" t="s">
        <v>39</v>
      </c>
      <c r="N289" s="78" t="s">
        <v>39</v>
      </c>
    </row>
    <row r="290" s="73" customFormat="1" spans="1:14">
      <c r="A290" s="78" t="s">
        <v>10091</v>
      </c>
      <c r="B290" s="78" t="s">
        <v>10091</v>
      </c>
      <c r="C290" s="78" t="s">
        <v>10092</v>
      </c>
      <c r="D290" s="78" t="s">
        <v>10093</v>
      </c>
      <c r="E290" s="78" t="s">
        <v>10094</v>
      </c>
      <c r="F290" s="78" t="s">
        <v>10095</v>
      </c>
      <c r="G290" s="78" t="s">
        <v>2768</v>
      </c>
      <c r="H290" s="78" t="s">
        <v>3690</v>
      </c>
      <c r="I290" s="78" t="s">
        <v>36</v>
      </c>
      <c r="J290" s="78" t="s">
        <v>727</v>
      </c>
      <c r="K290" s="78" t="s">
        <v>727</v>
      </c>
      <c r="L290" s="78" t="s">
        <v>9981</v>
      </c>
      <c r="M290" s="78" t="s">
        <v>39</v>
      </c>
      <c r="N290" s="78" t="s">
        <v>39</v>
      </c>
    </row>
    <row r="291" s="73" customFormat="1" spans="1:14">
      <c r="A291" s="78" t="s">
        <v>10096</v>
      </c>
      <c r="B291" s="78" t="s">
        <v>10096</v>
      </c>
      <c r="C291" s="78" t="s">
        <v>10097</v>
      </c>
      <c r="D291" s="78" t="s">
        <v>10098</v>
      </c>
      <c r="E291" s="78" t="s">
        <v>10099</v>
      </c>
      <c r="F291" s="78" t="s">
        <v>10100</v>
      </c>
      <c r="G291" s="78" t="s">
        <v>1056</v>
      </c>
      <c r="H291" s="78" t="s">
        <v>76</v>
      </c>
      <c r="I291" s="78" t="s">
        <v>36</v>
      </c>
      <c r="J291" s="78" t="s">
        <v>195</v>
      </c>
      <c r="K291" s="78" t="s">
        <v>195</v>
      </c>
      <c r="L291" s="78" t="s">
        <v>9981</v>
      </c>
      <c r="M291" s="78" t="s">
        <v>39</v>
      </c>
      <c r="N291" s="78" t="s">
        <v>39</v>
      </c>
    </row>
    <row r="292" s="73" customFormat="1" spans="1:14">
      <c r="A292" s="78" t="s">
        <v>10101</v>
      </c>
      <c r="B292" s="78" t="s">
        <v>10101</v>
      </c>
      <c r="C292" s="78" t="s">
        <v>10102</v>
      </c>
      <c r="D292" s="78" t="s">
        <v>10103</v>
      </c>
      <c r="E292" s="78" t="s">
        <v>10104</v>
      </c>
      <c r="F292" s="78" t="s">
        <v>10105</v>
      </c>
      <c r="G292" s="78" t="s">
        <v>2791</v>
      </c>
      <c r="H292" s="78" t="s">
        <v>610</v>
      </c>
      <c r="I292" s="78" t="s">
        <v>36</v>
      </c>
      <c r="J292" s="78" t="s">
        <v>202</v>
      </c>
      <c r="K292" s="78" t="s">
        <v>202</v>
      </c>
      <c r="L292" s="78" t="s">
        <v>9981</v>
      </c>
      <c r="M292" s="78" t="s">
        <v>39</v>
      </c>
      <c r="N292" s="78" t="s">
        <v>39</v>
      </c>
    </row>
    <row r="293" s="73" customFormat="1" spans="1:14">
      <c r="A293" s="78" t="s">
        <v>10106</v>
      </c>
      <c r="B293" s="78" t="s">
        <v>10106</v>
      </c>
      <c r="C293" s="78" t="s">
        <v>10107</v>
      </c>
      <c r="D293" s="78" t="s">
        <v>10108</v>
      </c>
      <c r="E293" s="78" t="s">
        <v>9116</v>
      </c>
      <c r="F293" s="78" t="s">
        <v>10109</v>
      </c>
      <c r="G293" s="78" t="s">
        <v>2791</v>
      </c>
      <c r="H293" s="78" t="s">
        <v>201</v>
      </c>
      <c r="I293" s="78" t="s">
        <v>36</v>
      </c>
      <c r="J293" s="78" t="s">
        <v>116</v>
      </c>
      <c r="K293" s="78" t="s">
        <v>116</v>
      </c>
      <c r="L293" s="78" t="s">
        <v>9981</v>
      </c>
      <c r="M293" s="78" t="s">
        <v>39</v>
      </c>
      <c r="N293" s="78" t="s">
        <v>39</v>
      </c>
    </row>
    <row r="294" s="73" customFormat="1" spans="1:14">
      <c r="A294" s="78" t="s">
        <v>10110</v>
      </c>
      <c r="B294" s="78" t="s">
        <v>10110</v>
      </c>
      <c r="C294" s="78" t="s">
        <v>10111</v>
      </c>
      <c r="D294" s="78" t="s">
        <v>10112</v>
      </c>
      <c r="E294" s="78" t="s">
        <v>10113</v>
      </c>
      <c r="F294" s="78" t="s">
        <v>10114</v>
      </c>
      <c r="G294" s="78" t="s">
        <v>6764</v>
      </c>
      <c r="H294" s="78" t="s">
        <v>8992</v>
      </c>
      <c r="I294" s="78" t="s">
        <v>36</v>
      </c>
      <c r="J294" s="78" t="s">
        <v>146</v>
      </c>
      <c r="K294" s="78" t="s">
        <v>146</v>
      </c>
      <c r="L294" s="78" t="s">
        <v>9981</v>
      </c>
      <c r="M294" s="78" t="s">
        <v>39</v>
      </c>
      <c r="N294" s="78" t="s">
        <v>39</v>
      </c>
    </row>
    <row r="295" s="73" customFormat="1" spans="1:14">
      <c r="A295" s="78" t="s">
        <v>10115</v>
      </c>
      <c r="B295" s="78" t="s">
        <v>10115</v>
      </c>
      <c r="C295" s="78" t="s">
        <v>10116</v>
      </c>
      <c r="D295" s="78" t="s">
        <v>10112</v>
      </c>
      <c r="E295" s="78" t="s">
        <v>10113</v>
      </c>
      <c r="F295" s="78" t="s">
        <v>10117</v>
      </c>
      <c r="G295" s="78" t="s">
        <v>6764</v>
      </c>
      <c r="H295" s="78" t="s">
        <v>1826</v>
      </c>
      <c r="I295" s="78" t="s">
        <v>36</v>
      </c>
      <c r="J295" s="78" t="s">
        <v>146</v>
      </c>
      <c r="K295" s="78" t="s">
        <v>146</v>
      </c>
      <c r="L295" s="78" t="s">
        <v>9981</v>
      </c>
      <c r="M295" s="78" t="s">
        <v>39</v>
      </c>
      <c r="N295" s="78" t="s">
        <v>39</v>
      </c>
    </row>
    <row r="296" s="73" customFormat="1" spans="1:14">
      <c r="A296" s="78" t="s">
        <v>10118</v>
      </c>
      <c r="B296" s="78" t="s">
        <v>10118</v>
      </c>
      <c r="C296" s="78" t="s">
        <v>10119</v>
      </c>
      <c r="D296" s="78" t="s">
        <v>10120</v>
      </c>
      <c r="E296" s="78" t="s">
        <v>10121</v>
      </c>
      <c r="F296" s="78" t="s">
        <v>10122</v>
      </c>
      <c r="G296" s="78" t="s">
        <v>3724</v>
      </c>
      <c r="H296" s="78" t="s">
        <v>3690</v>
      </c>
      <c r="I296" s="78" t="s">
        <v>36</v>
      </c>
      <c r="J296" s="78" t="s">
        <v>77</v>
      </c>
      <c r="K296" s="78" t="s">
        <v>77</v>
      </c>
      <c r="L296" s="78" t="s">
        <v>9981</v>
      </c>
      <c r="M296" s="78" t="s">
        <v>39</v>
      </c>
      <c r="N296" s="78" t="s">
        <v>39</v>
      </c>
    </row>
    <row r="297" s="73" customFormat="1" spans="1:14">
      <c r="A297" s="78" t="s">
        <v>10123</v>
      </c>
      <c r="B297" s="78" t="s">
        <v>10123</v>
      </c>
      <c r="C297" s="78" t="s">
        <v>10119</v>
      </c>
      <c r="D297" s="78" t="s">
        <v>10120</v>
      </c>
      <c r="E297" s="78" t="s">
        <v>10121</v>
      </c>
      <c r="F297" s="78" t="s">
        <v>10122</v>
      </c>
      <c r="G297" s="78" t="s">
        <v>3724</v>
      </c>
      <c r="H297" s="78" t="s">
        <v>3690</v>
      </c>
      <c r="I297" s="78" t="s">
        <v>36</v>
      </c>
      <c r="J297" s="78" t="s">
        <v>77</v>
      </c>
      <c r="K297" s="78" t="s">
        <v>77</v>
      </c>
      <c r="L297" s="78" t="s">
        <v>9981</v>
      </c>
      <c r="M297" s="78" t="s">
        <v>39</v>
      </c>
      <c r="N297" s="78" t="s">
        <v>39</v>
      </c>
    </row>
    <row r="298" s="73" customFormat="1" spans="1:14">
      <c r="A298" s="78" t="s">
        <v>10124</v>
      </c>
      <c r="B298" s="78" t="s">
        <v>10124</v>
      </c>
      <c r="C298" s="78" t="s">
        <v>10119</v>
      </c>
      <c r="D298" s="78" t="s">
        <v>10120</v>
      </c>
      <c r="E298" s="78" t="s">
        <v>10121</v>
      </c>
      <c r="F298" s="78" t="s">
        <v>10122</v>
      </c>
      <c r="G298" s="78" t="s">
        <v>3724</v>
      </c>
      <c r="H298" s="78" t="s">
        <v>3690</v>
      </c>
      <c r="I298" s="78" t="s">
        <v>36</v>
      </c>
      <c r="J298" s="78" t="s">
        <v>77</v>
      </c>
      <c r="K298" s="78" t="s">
        <v>77</v>
      </c>
      <c r="L298" s="78" t="s">
        <v>9981</v>
      </c>
      <c r="M298" s="78" t="s">
        <v>39</v>
      </c>
      <c r="N298" s="78" t="s">
        <v>39</v>
      </c>
    </row>
    <row r="299" s="73" customFormat="1" spans="1:14">
      <c r="A299" s="78" t="s">
        <v>10125</v>
      </c>
      <c r="B299" s="78" t="s">
        <v>10125</v>
      </c>
      <c r="C299" s="78" t="s">
        <v>10119</v>
      </c>
      <c r="D299" s="78" t="s">
        <v>10120</v>
      </c>
      <c r="E299" s="78" t="s">
        <v>10121</v>
      </c>
      <c r="F299" s="78" t="s">
        <v>10122</v>
      </c>
      <c r="G299" s="78" t="s">
        <v>3724</v>
      </c>
      <c r="H299" s="78" t="s">
        <v>3690</v>
      </c>
      <c r="I299" s="78" t="s">
        <v>36</v>
      </c>
      <c r="J299" s="78" t="s">
        <v>77</v>
      </c>
      <c r="K299" s="78" t="s">
        <v>77</v>
      </c>
      <c r="L299" s="78" t="s">
        <v>9981</v>
      </c>
      <c r="M299" s="78" t="s">
        <v>39</v>
      </c>
      <c r="N299" s="78" t="s">
        <v>39</v>
      </c>
    </row>
    <row r="300" s="73" customFormat="1" spans="1:14">
      <c r="A300" s="78" t="s">
        <v>10126</v>
      </c>
      <c r="B300" s="78" t="s">
        <v>10126</v>
      </c>
      <c r="C300" s="78" t="s">
        <v>10127</v>
      </c>
      <c r="D300" s="78" t="s">
        <v>10128</v>
      </c>
      <c r="E300" s="78" t="s">
        <v>10129</v>
      </c>
      <c r="F300" s="78" t="s">
        <v>10130</v>
      </c>
      <c r="G300" s="78" t="s">
        <v>3724</v>
      </c>
      <c r="H300" s="78" t="s">
        <v>610</v>
      </c>
      <c r="I300" s="78" t="s">
        <v>36</v>
      </c>
      <c r="J300" s="78" t="s">
        <v>10131</v>
      </c>
      <c r="K300" s="78" t="s">
        <v>10131</v>
      </c>
      <c r="L300" s="78" t="s">
        <v>9981</v>
      </c>
      <c r="M300" s="78" t="s">
        <v>39</v>
      </c>
      <c r="N300" s="78" t="s">
        <v>39</v>
      </c>
    </row>
    <row r="301" s="73" customFormat="1" spans="1:14">
      <c r="A301" s="78" t="s">
        <v>10132</v>
      </c>
      <c r="B301" s="78" t="s">
        <v>10132</v>
      </c>
      <c r="C301" s="78" t="s">
        <v>10133</v>
      </c>
      <c r="D301" s="78" t="s">
        <v>10134</v>
      </c>
      <c r="E301" s="78" t="s">
        <v>10135</v>
      </c>
      <c r="F301" s="78" t="s">
        <v>10136</v>
      </c>
      <c r="G301" s="78" t="s">
        <v>2791</v>
      </c>
      <c r="H301" s="78" t="s">
        <v>3690</v>
      </c>
      <c r="I301" s="78" t="s">
        <v>36</v>
      </c>
      <c r="J301" s="78" t="s">
        <v>1657</v>
      </c>
      <c r="K301" s="78" t="s">
        <v>1657</v>
      </c>
      <c r="L301" s="78" t="s">
        <v>9981</v>
      </c>
      <c r="M301" s="78" t="s">
        <v>39</v>
      </c>
      <c r="N301" s="78" t="s">
        <v>39</v>
      </c>
    </row>
    <row r="302" s="73" customFormat="1" spans="1:14">
      <c r="A302" s="78" t="s">
        <v>10137</v>
      </c>
      <c r="B302" s="78" t="s">
        <v>10137</v>
      </c>
      <c r="C302" s="78" t="s">
        <v>10138</v>
      </c>
      <c r="D302" s="78" t="s">
        <v>10139</v>
      </c>
      <c r="E302" s="78" t="s">
        <v>10140</v>
      </c>
      <c r="F302" s="78" t="s">
        <v>10141</v>
      </c>
      <c r="G302" s="78" t="s">
        <v>3192</v>
      </c>
      <c r="H302" s="78" t="s">
        <v>35</v>
      </c>
      <c r="I302" s="78" t="s">
        <v>36</v>
      </c>
      <c r="J302" s="78" t="s">
        <v>127</v>
      </c>
      <c r="K302" s="78" t="s">
        <v>127</v>
      </c>
      <c r="L302" s="78" t="s">
        <v>9981</v>
      </c>
      <c r="M302" s="78" t="s">
        <v>39</v>
      </c>
      <c r="N302" s="78" t="s">
        <v>39</v>
      </c>
    </row>
    <row r="303" s="73" customFormat="1" spans="1:14">
      <c r="A303" s="78" t="s">
        <v>10142</v>
      </c>
      <c r="B303" s="78" t="s">
        <v>10142</v>
      </c>
      <c r="C303" s="78" t="s">
        <v>10143</v>
      </c>
      <c r="D303" s="78" t="s">
        <v>10144</v>
      </c>
      <c r="E303" s="78" t="s">
        <v>10145</v>
      </c>
      <c r="F303" s="78" t="s">
        <v>10146</v>
      </c>
      <c r="G303" s="78" t="s">
        <v>3114</v>
      </c>
      <c r="H303" s="78" t="s">
        <v>610</v>
      </c>
      <c r="I303" s="78" t="s">
        <v>36</v>
      </c>
      <c r="J303" s="78" t="s">
        <v>557</v>
      </c>
      <c r="K303" s="78" t="s">
        <v>557</v>
      </c>
      <c r="L303" s="78" t="s">
        <v>9981</v>
      </c>
      <c r="M303" s="78" t="s">
        <v>39</v>
      </c>
      <c r="N303" s="78" t="s">
        <v>39</v>
      </c>
    </row>
    <row r="304" s="73" customFormat="1" spans="1:14">
      <c r="A304" s="78" t="s">
        <v>10147</v>
      </c>
      <c r="B304" s="78" t="s">
        <v>10147</v>
      </c>
      <c r="C304" s="78" t="s">
        <v>10148</v>
      </c>
      <c r="D304" s="78" t="s">
        <v>10149</v>
      </c>
      <c r="E304" s="78" t="s">
        <v>10150</v>
      </c>
      <c r="F304" s="78" t="s">
        <v>10151</v>
      </c>
      <c r="G304" s="78" t="s">
        <v>10152</v>
      </c>
      <c r="H304" s="78" t="s">
        <v>610</v>
      </c>
      <c r="I304" s="78" t="s">
        <v>36</v>
      </c>
      <c r="J304" s="78" t="s">
        <v>83</v>
      </c>
      <c r="K304" s="78" t="s">
        <v>83</v>
      </c>
      <c r="L304" s="78" t="s">
        <v>9981</v>
      </c>
      <c r="M304" s="78" t="s">
        <v>8424</v>
      </c>
      <c r="N304" s="78" t="s">
        <v>39</v>
      </c>
    </row>
    <row r="305" s="73" customFormat="1" spans="1:14">
      <c r="A305" s="78" t="s">
        <v>10153</v>
      </c>
      <c r="B305" s="78" t="s">
        <v>10153</v>
      </c>
      <c r="C305" s="78" t="s">
        <v>9988</v>
      </c>
      <c r="D305" s="78" t="s">
        <v>9989</v>
      </c>
      <c r="E305" s="78" t="s">
        <v>9990</v>
      </c>
      <c r="F305" s="78" t="s">
        <v>9991</v>
      </c>
      <c r="G305" s="78" t="s">
        <v>2768</v>
      </c>
      <c r="H305" s="78" t="s">
        <v>46</v>
      </c>
      <c r="I305" s="78" t="s">
        <v>36</v>
      </c>
      <c r="J305" s="78" t="s">
        <v>230</v>
      </c>
      <c r="K305" s="78" t="s">
        <v>230</v>
      </c>
      <c r="L305" s="78" t="s">
        <v>9981</v>
      </c>
      <c r="M305" s="78" t="s">
        <v>39</v>
      </c>
      <c r="N305" s="78" t="s">
        <v>39</v>
      </c>
    </row>
    <row r="306" s="73" customFormat="1" spans="1:14">
      <c r="A306" s="78" t="s">
        <v>10154</v>
      </c>
      <c r="B306" s="78" t="s">
        <v>10154</v>
      </c>
      <c r="C306" s="78" t="s">
        <v>10155</v>
      </c>
      <c r="D306" s="78" t="s">
        <v>10156</v>
      </c>
      <c r="E306" s="78" t="s">
        <v>10157</v>
      </c>
      <c r="F306" s="78" t="s">
        <v>10158</v>
      </c>
      <c r="G306" s="78" t="s">
        <v>1870</v>
      </c>
      <c r="H306" s="78" t="s">
        <v>610</v>
      </c>
      <c r="I306" s="78" t="s">
        <v>36</v>
      </c>
      <c r="J306" s="78" t="s">
        <v>1635</v>
      </c>
      <c r="K306" s="78" t="s">
        <v>1635</v>
      </c>
      <c r="L306" s="78" t="s">
        <v>9981</v>
      </c>
      <c r="M306" s="78" t="s">
        <v>39</v>
      </c>
      <c r="N306" s="78" t="s">
        <v>39</v>
      </c>
    </row>
    <row r="307" s="73" customFormat="1" spans="1:14">
      <c r="A307" s="78" t="s">
        <v>10159</v>
      </c>
      <c r="B307" s="78" t="s">
        <v>10159</v>
      </c>
      <c r="C307" s="78" t="s">
        <v>10160</v>
      </c>
      <c r="D307" s="78" t="s">
        <v>10161</v>
      </c>
      <c r="E307" s="78" t="s">
        <v>10162</v>
      </c>
      <c r="F307" s="78" t="s">
        <v>10163</v>
      </c>
      <c r="G307" s="78" t="s">
        <v>2791</v>
      </c>
      <c r="H307" s="78" t="s">
        <v>635</v>
      </c>
      <c r="I307" s="78" t="s">
        <v>36</v>
      </c>
      <c r="J307" s="78" t="s">
        <v>1657</v>
      </c>
      <c r="K307" s="78" t="s">
        <v>1657</v>
      </c>
      <c r="L307" s="78" t="s">
        <v>9981</v>
      </c>
      <c r="M307" s="78" t="s">
        <v>39</v>
      </c>
      <c r="N307" s="78" t="s">
        <v>39</v>
      </c>
    </row>
    <row r="308" s="73" customFormat="1" spans="1:14">
      <c r="A308" s="78" t="s">
        <v>10164</v>
      </c>
      <c r="B308" s="78" t="s">
        <v>10164</v>
      </c>
      <c r="C308" s="78" t="s">
        <v>10165</v>
      </c>
      <c r="D308" s="78" t="s">
        <v>10166</v>
      </c>
      <c r="E308" s="78" t="s">
        <v>10167</v>
      </c>
      <c r="F308" s="78" t="s">
        <v>10168</v>
      </c>
      <c r="G308" s="78" t="s">
        <v>2791</v>
      </c>
      <c r="H308" s="78" t="s">
        <v>3725</v>
      </c>
      <c r="I308" s="78" t="s">
        <v>36</v>
      </c>
      <c r="J308" s="78" t="s">
        <v>195</v>
      </c>
      <c r="K308" s="78" t="s">
        <v>195</v>
      </c>
      <c r="L308" s="78" t="s">
        <v>9981</v>
      </c>
      <c r="M308" s="78" t="s">
        <v>39</v>
      </c>
      <c r="N308" s="78" t="s">
        <v>39</v>
      </c>
    </row>
    <row r="309" s="73" customFormat="1" spans="1:14">
      <c r="A309" s="78" t="s">
        <v>10169</v>
      </c>
      <c r="B309" s="78" t="s">
        <v>10169</v>
      </c>
      <c r="C309" s="78" t="s">
        <v>10170</v>
      </c>
      <c r="D309" s="78" t="s">
        <v>10171</v>
      </c>
      <c r="E309" s="78" t="s">
        <v>10172</v>
      </c>
      <c r="F309" s="78" t="s">
        <v>10173</v>
      </c>
      <c r="G309" s="78" t="s">
        <v>2688</v>
      </c>
      <c r="H309" s="78" t="s">
        <v>76</v>
      </c>
      <c r="I309" s="78" t="s">
        <v>36</v>
      </c>
      <c r="J309" s="78" t="s">
        <v>5705</v>
      </c>
      <c r="K309" s="78" t="s">
        <v>5705</v>
      </c>
      <c r="L309" s="78" t="s">
        <v>9981</v>
      </c>
      <c r="M309" s="78" t="s">
        <v>39</v>
      </c>
      <c r="N309" s="78" t="s">
        <v>39</v>
      </c>
    </row>
    <row r="310" s="73" customFormat="1" spans="1:14">
      <c r="A310" s="78" t="s">
        <v>10174</v>
      </c>
      <c r="B310" s="78" t="s">
        <v>10174</v>
      </c>
      <c r="C310" s="78" t="s">
        <v>10175</v>
      </c>
      <c r="D310" s="78" t="s">
        <v>10176</v>
      </c>
      <c r="E310" s="78" t="s">
        <v>10177</v>
      </c>
      <c r="F310" s="78" t="s">
        <v>10178</v>
      </c>
      <c r="G310" s="78" t="s">
        <v>3724</v>
      </c>
      <c r="H310" s="78" t="s">
        <v>3690</v>
      </c>
      <c r="I310" s="78" t="s">
        <v>36</v>
      </c>
      <c r="J310" s="78" t="s">
        <v>10179</v>
      </c>
      <c r="K310" s="78" t="s">
        <v>10179</v>
      </c>
      <c r="L310" s="78" t="s">
        <v>9981</v>
      </c>
      <c r="M310" s="78" t="s">
        <v>39</v>
      </c>
      <c r="N310" s="78" t="s">
        <v>39</v>
      </c>
    </row>
    <row r="311" s="73" customFormat="1" spans="1:14">
      <c r="A311" s="78" t="s">
        <v>10180</v>
      </c>
      <c r="B311" s="78" t="s">
        <v>10180</v>
      </c>
      <c r="C311" s="78" t="s">
        <v>10181</v>
      </c>
      <c r="D311" s="78" t="s">
        <v>10182</v>
      </c>
      <c r="E311" s="78" t="s">
        <v>39</v>
      </c>
      <c r="F311" s="78" t="s">
        <v>10183</v>
      </c>
      <c r="G311" s="78" t="s">
        <v>10038</v>
      </c>
      <c r="H311" s="78" t="s">
        <v>610</v>
      </c>
      <c r="I311" s="78" t="s">
        <v>36</v>
      </c>
      <c r="J311" s="78" t="s">
        <v>127</v>
      </c>
      <c r="K311" s="78" t="s">
        <v>127</v>
      </c>
      <c r="L311" s="78" t="s">
        <v>9981</v>
      </c>
      <c r="M311" s="78" t="s">
        <v>39</v>
      </c>
      <c r="N311" s="78" t="s">
        <v>39</v>
      </c>
    </row>
    <row r="312" s="73" customFormat="1" spans="1:14">
      <c r="A312" s="78" t="s">
        <v>10184</v>
      </c>
      <c r="B312" s="78" t="s">
        <v>10184</v>
      </c>
      <c r="C312" s="78" t="s">
        <v>10185</v>
      </c>
      <c r="D312" s="78" t="s">
        <v>10186</v>
      </c>
      <c r="E312" s="78" t="s">
        <v>10187</v>
      </c>
      <c r="F312" s="78" t="s">
        <v>10188</v>
      </c>
      <c r="G312" s="78" t="s">
        <v>493</v>
      </c>
      <c r="H312" s="78" t="s">
        <v>3690</v>
      </c>
      <c r="I312" s="78" t="s">
        <v>36</v>
      </c>
      <c r="J312" s="78" t="s">
        <v>9380</v>
      </c>
      <c r="K312" s="78" t="s">
        <v>9380</v>
      </c>
      <c r="L312" s="78" t="s">
        <v>9981</v>
      </c>
      <c r="M312" s="78" t="s">
        <v>39</v>
      </c>
      <c r="N312" s="78" t="s">
        <v>39</v>
      </c>
    </row>
    <row r="313" s="73" customFormat="1" spans="1:14">
      <c r="A313" s="78" t="s">
        <v>10189</v>
      </c>
      <c r="B313" s="78" t="s">
        <v>10189</v>
      </c>
      <c r="C313" s="78" t="s">
        <v>10190</v>
      </c>
      <c r="D313" s="78" t="s">
        <v>10191</v>
      </c>
      <c r="E313" s="78" t="s">
        <v>10192</v>
      </c>
      <c r="F313" s="78" t="s">
        <v>10193</v>
      </c>
      <c r="G313" s="78" t="s">
        <v>2791</v>
      </c>
      <c r="H313" s="78" t="s">
        <v>201</v>
      </c>
      <c r="I313" s="78" t="s">
        <v>36</v>
      </c>
      <c r="J313" s="78" t="s">
        <v>1438</v>
      </c>
      <c r="K313" s="78" t="s">
        <v>1438</v>
      </c>
      <c r="L313" s="78" t="s">
        <v>9981</v>
      </c>
      <c r="M313" s="78" t="s">
        <v>39</v>
      </c>
      <c r="N313" s="78" t="s">
        <v>39</v>
      </c>
    </row>
    <row r="314" s="73" customFormat="1" spans="1:14">
      <c r="A314" s="78" t="s">
        <v>10194</v>
      </c>
      <c r="B314" s="78" t="s">
        <v>10194</v>
      </c>
      <c r="C314" s="78" t="s">
        <v>10195</v>
      </c>
      <c r="D314" s="78" t="s">
        <v>10196</v>
      </c>
      <c r="E314" s="78" t="s">
        <v>10197</v>
      </c>
      <c r="F314" s="78" t="s">
        <v>10198</v>
      </c>
      <c r="G314" s="78" t="s">
        <v>5727</v>
      </c>
      <c r="H314" s="78" t="s">
        <v>527</v>
      </c>
      <c r="I314" s="78" t="s">
        <v>36</v>
      </c>
      <c r="J314" s="78" t="s">
        <v>10199</v>
      </c>
      <c r="K314" s="78" t="s">
        <v>10199</v>
      </c>
      <c r="L314" s="78" t="s">
        <v>9981</v>
      </c>
      <c r="M314" s="78" t="s">
        <v>39</v>
      </c>
      <c r="N314" s="78" t="s">
        <v>39</v>
      </c>
    </row>
    <row r="315" s="73" customFormat="1" spans="1:14">
      <c r="A315" s="78" t="s">
        <v>10200</v>
      </c>
      <c r="B315" s="78" t="s">
        <v>10200</v>
      </c>
      <c r="C315" s="78" t="s">
        <v>10201</v>
      </c>
      <c r="D315" s="78" t="s">
        <v>10202</v>
      </c>
      <c r="E315" s="78" t="s">
        <v>10203</v>
      </c>
      <c r="F315" s="78" t="s">
        <v>10204</v>
      </c>
      <c r="G315" s="78" t="s">
        <v>2791</v>
      </c>
      <c r="H315" s="78" t="s">
        <v>3690</v>
      </c>
      <c r="I315" s="78" t="s">
        <v>36</v>
      </c>
      <c r="J315" s="78" t="s">
        <v>336</v>
      </c>
      <c r="K315" s="78" t="s">
        <v>336</v>
      </c>
      <c r="L315" s="78" t="s">
        <v>9981</v>
      </c>
      <c r="M315" s="78" t="s">
        <v>39</v>
      </c>
      <c r="N315" s="78" t="s">
        <v>39</v>
      </c>
    </row>
    <row r="316" s="73" customFormat="1" spans="1:14">
      <c r="A316" s="78" t="s">
        <v>10205</v>
      </c>
      <c r="B316" s="78" t="s">
        <v>10205</v>
      </c>
      <c r="C316" s="78" t="s">
        <v>10206</v>
      </c>
      <c r="D316" s="78" t="s">
        <v>10207</v>
      </c>
      <c r="E316" s="78" t="s">
        <v>10208</v>
      </c>
      <c r="F316" s="78" t="s">
        <v>10209</v>
      </c>
      <c r="G316" s="78" t="s">
        <v>493</v>
      </c>
      <c r="H316" s="78" t="s">
        <v>610</v>
      </c>
      <c r="I316" s="78" t="s">
        <v>36</v>
      </c>
      <c r="J316" s="78" t="s">
        <v>10210</v>
      </c>
      <c r="K316" s="78" t="s">
        <v>10210</v>
      </c>
      <c r="L316" s="78" t="s">
        <v>9981</v>
      </c>
      <c r="M316" s="78" t="s">
        <v>39</v>
      </c>
      <c r="N316" s="78" t="s">
        <v>39</v>
      </c>
    </row>
    <row r="317" s="73" customFormat="1" spans="1:14">
      <c r="A317" s="78" t="s">
        <v>10211</v>
      </c>
      <c r="B317" s="78" t="s">
        <v>10211</v>
      </c>
      <c r="C317" s="78" t="s">
        <v>10212</v>
      </c>
      <c r="D317" s="78" t="s">
        <v>10213</v>
      </c>
      <c r="E317" s="78" t="s">
        <v>10214</v>
      </c>
      <c r="F317" s="78" t="s">
        <v>10215</v>
      </c>
      <c r="G317" s="78" t="s">
        <v>493</v>
      </c>
      <c r="H317" s="78" t="s">
        <v>610</v>
      </c>
      <c r="I317" s="78" t="s">
        <v>36</v>
      </c>
      <c r="J317" s="78" t="s">
        <v>10216</v>
      </c>
      <c r="K317" s="78" t="s">
        <v>10216</v>
      </c>
      <c r="L317" s="78" t="s">
        <v>9981</v>
      </c>
      <c r="M317" s="78" t="s">
        <v>39</v>
      </c>
      <c r="N317" s="78" t="s">
        <v>39</v>
      </c>
    </row>
    <row r="318" s="73" customFormat="1" spans="1:14">
      <c r="A318" s="78" t="s">
        <v>10217</v>
      </c>
      <c r="B318" s="78" t="s">
        <v>10217</v>
      </c>
      <c r="C318" s="78" t="s">
        <v>10218</v>
      </c>
      <c r="D318" s="78" t="s">
        <v>10219</v>
      </c>
      <c r="E318" s="78" t="s">
        <v>10220</v>
      </c>
      <c r="F318" s="78" t="s">
        <v>10221</v>
      </c>
      <c r="G318" s="78" t="s">
        <v>3490</v>
      </c>
      <c r="H318" s="78" t="s">
        <v>635</v>
      </c>
      <c r="I318" s="78" t="s">
        <v>36</v>
      </c>
      <c r="J318" s="78" t="s">
        <v>174</v>
      </c>
      <c r="K318" s="78" t="s">
        <v>174</v>
      </c>
      <c r="L318" s="78" t="s">
        <v>9981</v>
      </c>
      <c r="M318" s="78" t="s">
        <v>39</v>
      </c>
      <c r="N318" s="78" t="s">
        <v>39</v>
      </c>
    </row>
    <row r="319" s="73" customFormat="1" spans="1:14">
      <c r="A319" s="78" t="s">
        <v>10222</v>
      </c>
      <c r="B319" s="78" t="s">
        <v>10222</v>
      </c>
      <c r="C319" s="78" t="s">
        <v>10223</v>
      </c>
      <c r="D319" s="78" t="s">
        <v>10224</v>
      </c>
      <c r="E319" s="78" t="s">
        <v>10225</v>
      </c>
      <c r="F319" s="78" t="s">
        <v>10226</v>
      </c>
      <c r="G319" s="78" t="s">
        <v>3379</v>
      </c>
      <c r="H319" s="78" t="s">
        <v>76</v>
      </c>
      <c r="I319" s="78" t="s">
        <v>36</v>
      </c>
      <c r="J319" s="78" t="s">
        <v>459</v>
      </c>
      <c r="K319" s="78" t="s">
        <v>459</v>
      </c>
      <c r="L319" s="78" t="s">
        <v>9981</v>
      </c>
      <c r="M319" s="78" t="s">
        <v>39</v>
      </c>
      <c r="N319" s="78" t="s">
        <v>39</v>
      </c>
    </row>
    <row r="320" s="73" customFormat="1" spans="1:14">
      <c r="A320" s="78" t="s">
        <v>10227</v>
      </c>
      <c r="B320" s="78" t="s">
        <v>10227</v>
      </c>
      <c r="C320" s="78" t="s">
        <v>10228</v>
      </c>
      <c r="D320" s="78" t="s">
        <v>10229</v>
      </c>
      <c r="E320" s="78" t="s">
        <v>39</v>
      </c>
      <c r="F320" s="78" t="s">
        <v>10230</v>
      </c>
      <c r="G320" s="78" t="s">
        <v>10038</v>
      </c>
      <c r="H320" s="78" t="s">
        <v>46</v>
      </c>
      <c r="I320" s="78" t="s">
        <v>36</v>
      </c>
      <c r="J320" s="78" t="s">
        <v>557</v>
      </c>
      <c r="K320" s="78" t="s">
        <v>557</v>
      </c>
      <c r="L320" s="78" t="s">
        <v>9981</v>
      </c>
      <c r="M320" s="78" t="s">
        <v>39</v>
      </c>
      <c r="N320" s="78" t="s">
        <v>39</v>
      </c>
    </row>
    <row r="321" s="73" customFormat="1" spans="1:14">
      <c r="A321" s="78" t="s">
        <v>10231</v>
      </c>
      <c r="B321" s="78" t="s">
        <v>10231</v>
      </c>
      <c r="C321" s="78" t="s">
        <v>10232</v>
      </c>
      <c r="D321" s="78" t="s">
        <v>10233</v>
      </c>
      <c r="E321" s="78" t="s">
        <v>10234</v>
      </c>
      <c r="F321" s="78" t="s">
        <v>10235</v>
      </c>
      <c r="G321" s="78" t="s">
        <v>10038</v>
      </c>
      <c r="H321" s="78" t="s">
        <v>201</v>
      </c>
      <c r="I321" s="78" t="s">
        <v>36</v>
      </c>
      <c r="J321" s="78" t="s">
        <v>901</v>
      </c>
      <c r="K321" s="78" t="s">
        <v>901</v>
      </c>
      <c r="L321" s="78" t="s">
        <v>9981</v>
      </c>
      <c r="M321" s="78" t="s">
        <v>39</v>
      </c>
      <c r="N321" s="78" t="s">
        <v>39</v>
      </c>
    </row>
    <row r="322" s="73" customFormat="1" spans="1:14">
      <c r="A322" s="78" t="s">
        <v>10236</v>
      </c>
      <c r="B322" s="78" t="s">
        <v>10236</v>
      </c>
      <c r="C322" s="78" t="s">
        <v>10237</v>
      </c>
      <c r="D322" s="78" t="s">
        <v>10238</v>
      </c>
      <c r="E322" s="78" t="s">
        <v>10239</v>
      </c>
      <c r="F322" s="78" t="s">
        <v>10240</v>
      </c>
      <c r="G322" s="78" t="s">
        <v>5589</v>
      </c>
      <c r="H322" s="78" t="s">
        <v>46</v>
      </c>
      <c r="I322" s="78" t="s">
        <v>36</v>
      </c>
      <c r="J322" s="78" t="s">
        <v>712</v>
      </c>
      <c r="K322" s="78" t="s">
        <v>712</v>
      </c>
      <c r="L322" s="78" t="s">
        <v>9981</v>
      </c>
      <c r="M322" s="78" t="s">
        <v>39</v>
      </c>
      <c r="N322" s="78" t="s">
        <v>39</v>
      </c>
    </row>
    <row r="323" s="73" customFormat="1" spans="1:14">
      <c r="A323" s="78" t="s">
        <v>10241</v>
      </c>
      <c r="B323" s="78" t="s">
        <v>10241</v>
      </c>
      <c r="C323" s="78" t="s">
        <v>10242</v>
      </c>
      <c r="D323" s="78" t="s">
        <v>10243</v>
      </c>
      <c r="E323" s="78" t="s">
        <v>10244</v>
      </c>
      <c r="F323" s="78" t="s">
        <v>10245</v>
      </c>
      <c r="G323" s="78" t="s">
        <v>2757</v>
      </c>
      <c r="H323" s="78" t="s">
        <v>610</v>
      </c>
      <c r="I323" s="78" t="s">
        <v>36</v>
      </c>
      <c r="J323" s="78" t="s">
        <v>1395</v>
      </c>
      <c r="K323" s="78" t="s">
        <v>1395</v>
      </c>
      <c r="L323" s="78" t="s">
        <v>9981</v>
      </c>
      <c r="M323" s="78" t="s">
        <v>39</v>
      </c>
      <c r="N323" s="78" t="s">
        <v>39</v>
      </c>
    </row>
    <row r="324" s="73" customFormat="1" spans="1:14">
      <c r="A324" s="78" t="s">
        <v>10246</v>
      </c>
      <c r="B324" s="78" t="s">
        <v>10246</v>
      </c>
      <c r="C324" s="78" t="s">
        <v>10247</v>
      </c>
      <c r="D324" s="78" t="s">
        <v>10248</v>
      </c>
      <c r="E324" s="78" t="s">
        <v>10249</v>
      </c>
      <c r="F324" s="78" t="s">
        <v>10250</v>
      </c>
      <c r="G324" s="78" t="s">
        <v>1050</v>
      </c>
      <c r="H324" s="78" t="s">
        <v>35</v>
      </c>
      <c r="I324" s="78" t="s">
        <v>36</v>
      </c>
      <c r="J324" s="78" t="s">
        <v>476</v>
      </c>
      <c r="K324" s="78" t="s">
        <v>476</v>
      </c>
      <c r="L324" s="78" t="s">
        <v>9981</v>
      </c>
      <c r="M324" s="78" t="s">
        <v>39</v>
      </c>
      <c r="N324" s="78" t="s">
        <v>39</v>
      </c>
    </row>
    <row r="325" s="73" customFormat="1" spans="1:14">
      <c r="A325" s="78" t="s">
        <v>10251</v>
      </c>
      <c r="B325" s="78" t="s">
        <v>10251</v>
      </c>
      <c r="C325" s="78" t="s">
        <v>10252</v>
      </c>
      <c r="D325" s="78" t="s">
        <v>10253</v>
      </c>
      <c r="E325" s="78" t="s">
        <v>10254</v>
      </c>
      <c r="F325" s="78" t="s">
        <v>10255</v>
      </c>
      <c r="G325" s="78" t="s">
        <v>5727</v>
      </c>
      <c r="H325" s="78" t="s">
        <v>3725</v>
      </c>
      <c r="I325" s="78" t="s">
        <v>36</v>
      </c>
      <c r="J325" s="78" t="s">
        <v>10256</v>
      </c>
      <c r="K325" s="78" t="s">
        <v>10256</v>
      </c>
      <c r="L325" s="78" t="s">
        <v>9981</v>
      </c>
      <c r="M325" s="78" t="s">
        <v>39</v>
      </c>
      <c r="N325" s="78" t="s">
        <v>39</v>
      </c>
    </row>
    <row r="326" s="73" customFormat="1" spans="1:14">
      <c r="A326" s="78" t="s">
        <v>10257</v>
      </c>
      <c r="B326" s="78" t="s">
        <v>10257</v>
      </c>
      <c r="C326" s="78" t="s">
        <v>10258</v>
      </c>
      <c r="D326" s="78" t="s">
        <v>10259</v>
      </c>
      <c r="E326" s="78" t="s">
        <v>10260</v>
      </c>
      <c r="F326" s="78" t="s">
        <v>10261</v>
      </c>
      <c r="G326" s="78" t="s">
        <v>5727</v>
      </c>
      <c r="H326" s="78" t="s">
        <v>3725</v>
      </c>
      <c r="I326" s="78" t="s">
        <v>36</v>
      </c>
      <c r="J326" s="78" t="s">
        <v>10262</v>
      </c>
      <c r="K326" s="78" t="s">
        <v>10262</v>
      </c>
      <c r="L326" s="78" t="s">
        <v>9981</v>
      </c>
      <c r="M326" s="78" t="s">
        <v>39</v>
      </c>
      <c r="N326" s="78" t="s">
        <v>39</v>
      </c>
    </row>
    <row r="327" s="73" customFormat="1" spans="1:14">
      <c r="A327" s="78" t="s">
        <v>10263</v>
      </c>
      <c r="B327" s="78" t="s">
        <v>10263</v>
      </c>
      <c r="C327" s="78" t="s">
        <v>10264</v>
      </c>
      <c r="D327" s="78" t="s">
        <v>10265</v>
      </c>
      <c r="E327" s="78" t="s">
        <v>10266</v>
      </c>
      <c r="F327" s="78" t="s">
        <v>10267</v>
      </c>
      <c r="G327" s="78" t="s">
        <v>493</v>
      </c>
      <c r="H327" s="78" t="s">
        <v>3690</v>
      </c>
      <c r="I327" s="78" t="s">
        <v>36</v>
      </c>
      <c r="J327" s="78" t="s">
        <v>10268</v>
      </c>
      <c r="K327" s="78" t="s">
        <v>10268</v>
      </c>
      <c r="L327" s="78" t="s">
        <v>9981</v>
      </c>
      <c r="M327" s="78" t="s">
        <v>39</v>
      </c>
      <c r="N327" s="78" t="s">
        <v>39</v>
      </c>
    </row>
    <row r="328" s="73" customFormat="1" spans="1:14">
      <c r="A328" s="78" t="s">
        <v>10269</v>
      </c>
      <c r="B328" s="78" t="s">
        <v>10269</v>
      </c>
      <c r="C328" s="78" t="s">
        <v>10270</v>
      </c>
      <c r="D328" s="78" t="s">
        <v>10271</v>
      </c>
      <c r="E328" s="78" t="s">
        <v>10272</v>
      </c>
      <c r="F328" s="78" t="s">
        <v>10273</v>
      </c>
      <c r="G328" s="78" t="s">
        <v>10274</v>
      </c>
      <c r="H328" s="78" t="s">
        <v>35</v>
      </c>
      <c r="I328" s="78" t="s">
        <v>36</v>
      </c>
      <c r="J328" s="78" t="s">
        <v>506</v>
      </c>
      <c r="K328" s="78" t="s">
        <v>506</v>
      </c>
      <c r="L328" s="78" t="s">
        <v>9981</v>
      </c>
      <c r="M328" s="78" t="s">
        <v>8424</v>
      </c>
      <c r="N328" s="78" t="s">
        <v>39</v>
      </c>
    </row>
    <row r="329" s="73" customFormat="1" spans="1:14">
      <c r="A329" s="78" t="s">
        <v>10275</v>
      </c>
      <c r="B329" s="78" t="s">
        <v>10275</v>
      </c>
      <c r="C329" s="78" t="s">
        <v>10276</v>
      </c>
      <c r="D329" s="78" t="s">
        <v>10277</v>
      </c>
      <c r="E329" s="78" t="s">
        <v>10278</v>
      </c>
      <c r="F329" s="78" t="s">
        <v>10279</v>
      </c>
      <c r="G329" s="78" t="s">
        <v>493</v>
      </c>
      <c r="H329" s="78" t="s">
        <v>3690</v>
      </c>
      <c r="I329" s="78" t="s">
        <v>36</v>
      </c>
      <c r="J329" s="78" t="s">
        <v>10280</v>
      </c>
      <c r="K329" s="78" t="s">
        <v>10280</v>
      </c>
      <c r="L329" s="78" t="s">
        <v>9981</v>
      </c>
      <c r="M329" s="78" t="s">
        <v>39</v>
      </c>
      <c r="N329" s="78" t="s">
        <v>39</v>
      </c>
    </row>
    <row r="330" s="73" customFormat="1" spans="1:14">
      <c r="A330" s="78" t="s">
        <v>10281</v>
      </c>
      <c r="B330" s="78" t="s">
        <v>10281</v>
      </c>
      <c r="C330" s="78" t="s">
        <v>10282</v>
      </c>
      <c r="D330" s="78" t="s">
        <v>10283</v>
      </c>
      <c r="E330" s="78" t="s">
        <v>10284</v>
      </c>
      <c r="F330" s="78" t="s">
        <v>10285</v>
      </c>
      <c r="G330" s="78" t="s">
        <v>9129</v>
      </c>
      <c r="H330" s="78" t="s">
        <v>3690</v>
      </c>
      <c r="I330" s="78" t="s">
        <v>36</v>
      </c>
      <c r="J330" s="78" t="s">
        <v>476</v>
      </c>
      <c r="K330" s="78" t="s">
        <v>476</v>
      </c>
      <c r="L330" s="78" t="s">
        <v>9981</v>
      </c>
      <c r="M330" s="78" t="s">
        <v>39</v>
      </c>
      <c r="N330" s="78" t="s">
        <v>39</v>
      </c>
    </row>
    <row r="331" s="73" customFormat="1" spans="1:14">
      <c r="A331" s="78" t="s">
        <v>10286</v>
      </c>
      <c r="B331" s="78" t="s">
        <v>10286</v>
      </c>
      <c r="C331" s="78" t="s">
        <v>10287</v>
      </c>
      <c r="D331" s="78" t="s">
        <v>10288</v>
      </c>
      <c r="E331" s="78" t="s">
        <v>10289</v>
      </c>
      <c r="F331" s="78" t="s">
        <v>10290</v>
      </c>
      <c r="G331" s="78" t="s">
        <v>3114</v>
      </c>
      <c r="H331" s="78" t="s">
        <v>242</v>
      </c>
      <c r="I331" s="78" t="s">
        <v>36</v>
      </c>
      <c r="J331" s="78" t="s">
        <v>116</v>
      </c>
      <c r="K331" s="78" t="s">
        <v>116</v>
      </c>
      <c r="L331" s="78" t="s">
        <v>9981</v>
      </c>
      <c r="M331" s="78" t="s">
        <v>39</v>
      </c>
      <c r="N331" s="78" t="s">
        <v>39</v>
      </c>
    </row>
    <row r="332" s="73" customFormat="1" spans="1:14">
      <c r="A332" s="78" t="s">
        <v>10291</v>
      </c>
      <c r="B332" s="78" t="s">
        <v>10291</v>
      </c>
      <c r="C332" s="78" t="s">
        <v>10292</v>
      </c>
      <c r="D332" s="78" t="s">
        <v>10293</v>
      </c>
      <c r="E332" s="78" t="s">
        <v>10294</v>
      </c>
      <c r="F332" s="78" t="s">
        <v>10295</v>
      </c>
      <c r="G332" s="78" t="s">
        <v>3114</v>
      </c>
      <c r="H332" s="78" t="s">
        <v>46</v>
      </c>
      <c r="I332" s="78" t="s">
        <v>36</v>
      </c>
      <c r="J332" s="78" t="s">
        <v>77</v>
      </c>
      <c r="K332" s="78" t="s">
        <v>77</v>
      </c>
      <c r="L332" s="78" t="s">
        <v>9981</v>
      </c>
      <c r="M332" s="78" t="s">
        <v>39</v>
      </c>
      <c r="N332" s="78" t="s">
        <v>39</v>
      </c>
    </row>
    <row r="333" s="73" customFormat="1" spans="1:14">
      <c r="A333" s="78" t="s">
        <v>10296</v>
      </c>
      <c r="B333" s="78" t="s">
        <v>10296</v>
      </c>
      <c r="C333" s="78" t="s">
        <v>10297</v>
      </c>
      <c r="D333" s="78" t="s">
        <v>10298</v>
      </c>
      <c r="E333" s="78" t="s">
        <v>10299</v>
      </c>
      <c r="F333" s="78" t="s">
        <v>10300</v>
      </c>
      <c r="G333" s="78" t="s">
        <v>2535</v>
      </c>
      <c r="H333" s="78" t="s">
        <v>194</v>
      </c>
      <c r="I333" s="78" t="s">
        <v>36</v>
      </c>
      <c r="J333" s="78" t="s">
        <v>476</v>
      </c>
      <c r="K333" s="78" t="s">
        <v>476</v>
      </c>
      <c r="L333" s="78" t="s">
        <v>9981</v>
      </c>
      <c r="M333" s="78" t="s">
        <v>39</v>
      </c>
      <c r="N333" s="78" t="s">
        <v>39</v>
      </c>
    </row>
    <row r="334" s="73" customFormat="1" spans="1:14">
      <c r="A334" s="78" t="s">
        <v>10301</v>
      </c>
      <c r="B334" s="78" t="s">
        <v>10301</v>
      </c>
      <c r="C334" s="78" t="s">
        <v>10302</v>
      </c>
      <c r="D334" s="78" t="s">
        <v>10303</v>
      </c>
      <c r="E334" s="78" t="s">
        <v>10304</v>
      </c>
      <c r="F334" s="78" t="s">
        <v>10305</v>
      </c>
      <c r="G334" s="78" t="s">
        <v>3312</v>
      </c>
      <c r="H334" s="78" t="s">
        <v>35</v>
      </c>
      <c r="I334" s="78" t="s">
        <v>36</v>
      </c>
      <c r="J334" s="78" t="s">
        <v>230</v>
      </c>
      <c r="K334" s="78" t="s">
        <v>230</v>
      </c>
      <c r="L334" s="78" t="s">
        <v>9981</v>
      </c>
      <c r="M334" s="78" t="s">
        <v>39</v>
      </c>
      <c r="N334" s="78" t="s">
        <v>39</v>
      </c>
    </row>
    <row r="335" s="73" customFormat="1" spans="1:14">
      <c r="A335" s="78" t="s">
        <v>10306</v>
      </c>
      <c r="B335" s="78" t="s">
        <v>10306</v>
      </c>
      <c r="C335" s="78" t="s">
        <v>10307</v>
      </c>
      <c r="D335" s="78" t="s">
        <v>10308</v>
      </c>
      <c r="E335" s="78" t="s">
        <v>3294</v>
      </c>
      <c r="F335" s="78" t="s">
        <v>10309</v>
      </c>
      <c r="G335" s="78" t="s">
        <v>34</v>
      </c>
      <c r="H335" s="78" t="s">
        <v>194</v>
      </c>
      <c r="I335" s="78" t="s">
        <v>36</v>
      </c>
      <c r="J335" s="78" t="s">
        <v>1274</v>
      </c>
      <c r="K335" s="78" t="s">
        <v>1274</v>
      </c>
      <c r="L335" s="78" t="s">
        <v>9981</v>
      </c>
      <c r="M335" s="78" t="s">
        <v>39</v>
      </c>
      <c r="N335" s="78" t="s">
        <v>39</v>
      </c>
    </row>
    <row r="336" s="73" customFormat="1" spans="1:14">
      <c r="A336" s="78" t="s">
        <v>10310</v>
      </c>
      <c r="B336" s="78" t="s">
        <v>10310</v>
      </c>
      <c r="C336" s="78" t="s">
        <v>10311</v>
      </c>
      <c r="D336" s="78" t="s">
        <v>10312</v>
      </c>
      <c r="E336" s="78" t="s">
        <v>10313</v>
      </c>
      <c r="F336" s="78" t="s">
        <v>10314</v>
      </c>
      <c r="G336" s="78" t="s">
        <v>10315</v>
      </c>
      <c r="H336" s="78" t="s">
        <v>10316</v>
      </c>
      <c r="I336" s="78" t="s">
        <v>36</v>
      </c>
      <c r="J336" s="78" t="s">
        <v>10317</v>
      </c>
      <c r="K336" s="78" t="s">
        <v>10317</v>
      </c>
      <c r="L336" s="78" t="s">
        <v>9981</v>
      </c>
      <c r="M336" s="78" t="s">
        <v>39</v>
      </c>
      <c r="N336" s="78" t="s">
        <v>39</v>
      </c>
    </row>
    <row r="337" s="73" customFormat="1" spans="1:14">
      <c r="A337" s="78" t="s">
        <v>10318</v>
      </c>
      <c r="B337" s="78" t="s">
        <v>10318</v>
      </c>
      <c r="C337" s="78" t="s">
        <v>10319</v>
      </c>
      <c r="D337" s="78" t="s">
        <v>10320</v>
      </c>
      <c r="E337" s="78" t="s">
        <v>10321</v>
      </c>
      <c r="F337" s="78" t="s">
        <v>10322</v>
      </c>
      <c r="G337" s="78" t="s">
        <v>5589</v>
      </c>
      <c r="H337" s="78" t="s">
        <v>46</v>
      </c>
      <c r="I337" s="78" t="s">
        <v>36</v>
      </c>
      <c r="J337" s="78" t="s">
        <v>127</v>
      </c>
      <c r="K337" s="78" t="s">
        <v>127</v>
      </c>
      <c r="L337" s="78" t="s">
        <v>9981</v>
      </c>
      <c r="M337" s="78" t="s">
        <v>39</v>
      </c>
      <c r="N337" s="78" t="s">
        <v>39</v>
      </c>
    </row>
    <row r="338" s="73" customFormat="1" spans="1:14">
      <c r="A338" s="78" t="s">
        <v>10323</v>
      </c>
      <c r="B338" s="78" t="s">
        <v>10323</v>
      </c>
      <c r="C338" s="78" t="s">
        <v>10324</v>
      </c>
      <c r="D338" s="78" t="s">
        <v>10325</v>
      </c>
      <c r="E338" s="78" t="s">
        <v>10326</v>
      </c>
      <c r="F338" s="78" t="s">
        <v>10327</v>
      </c>
      <c r="G338" s="78" t="s">
        <v>3724</v>
      </c>
      <c r="H338" s="78" t="s">
        <v>635</v>
      </c>
      <c r="I338" s="78" t="s">
        <v>36</v>
      </c>
      <c r="J338" s="78" t="s">
        <v>303</v>
      </c>
      <c r="K338" s="78" t="s">
        <v>303</v>
      </c>
      <c r="L338" s="78" t="s">
        <v>9981</v>
      </c>
      <c r="M338" s="78" t="s">
        <v>39</v>
      </c>
      <c r="N338" s="78" t="s">
        <v>39</v>
      </c>
    </row>
    <row r="339" s="73" customFormat="1" spans="1:14">
      <c r="A339" s="78" t="s">
        <v>10328</v>
      </c>
      <c r="B339" s="78" t="s">
        <v>10328</v>
      </c>
      <c r="C339" s="78" t="s">
        <v>10324</v>
      </c>
      <c r="D339" s="78" t="s">
        <v>10325</v>
      </c>
      <c r="E339" s="78" t="s">
        <v>10326</v>
      </c>
      <c r="F339" s="78" t="s">
        <v>10327</v>
      </c>
      <c r="G339" s="78" t="s">
        <v>3724</v>
      </c>
      <c r="H339" s="78" t="s">
        <v>635</v>
      </c>
      <c r="I339" s="78" t="s">
        <v>36</v>
      </c>
      <c r="J339" s="78" t="s">
        <v>303</v>
      </c>
      <c r="K339" s="78" t="s">
        <v>303</v>
      </c>
      <c r="L339" s="78" t="s">
        <v>9981</v>
      </c>
      <c r="M339" s="78" t="s">
        <v>39</v>
      </c>
      <c r="N339" s="78" t="s">
        <v>39</v>
      </c>
    </row>
    <row r="340" s="73" customFormat="1" spans="1:14">
      <c r="A340" s="78" t="s">
        <v>10329</v>
      </c>
      <c r="B340" s="78" t="s">
        <v>10329</v>
      </c>
      <c r="C340" s="78" t="s">
        <v>10324</v>
      </c>
      <c r="D340" s="78" t="s">
        <v>10325</v>
      </c>
      <c r="E340" s="78" t="s">
        <v>10326</v>
      </c>
      <c r="F340" s="78" t="s">
        <v>10327</v>
      </c>
      <c r="G340" s="78" t="s">
        <v>3724</v>
      </c>
      <c r="H340" s="78" t="s">
        <v>635</v>
      </c>
      <c r="I340" s="78" t="s">
        <v>36</v>
      </c>
      <c r="J340" s="78" t="s">
        <v>303</v>
      </c>
      <c r="K340" s="78" t="s">
        <v>303</v>
      </c>
      <c r="L340" s="78" t="s">
        <v>9981</v>
      </c>
      <c r="M340" s="78" t="s">
        <v>39</v>
      </c>
      <c r="N340" s="78" t="s">
        <v>39</v>
      </c>
    </row>
    <row r="341" s="73" customFormat="1" spans="1:14">
      <c r="A341" s="78" t="s">
        <v>10330</v>
      </c>
      <c r="B341" s="78" t="s">
        <v>10330</v>
      </c>
      <c r="C341" s="78" t="s">
        <v>10324</v>
      </c>
      <c r="D341" s="78" t="s">
        <v>10325</v>
      </c>
      <c r="E341" s="78" t="s">
        <v>10326</v>
      </c>
      <c r="F341" s="78" t="s">
        <v>10327</v>
      </c>
      <c r="G341" s="78" t="s">
        <v>3724</v>
      </c>
      <c r="H341" s="78" t="s">
        <v>635</v>
      </c>
      <c r="I341" s="78" t="s">
        <v>36</v>
      </c>
      <c r="J341" s="78" t="s">
        <v>303</v>
      </c>
      <c r="K341" s="78" t="s">
        <v>303</v>
      </c>
      <c r="L341" s="78" t="s">
        <v>9981</v>
      </c>
      <c r="M341" s="78" t="s">
        <v>39</v>
      </c>
      <c r="N341" s="78" t="s">
        <v>39</v>
      </c>
    </row>
    <row r="342" s="73" customFormat="1" spans="1:14">
      <c r="A342" s="78" t="s">
        <v>10331</v>
      </c>
      <c r="B342" s="78" t="s">
        <v>10331</v>
      </c>
      <c r="C342" s="78" t="s">
        <v>10324</v>
      </c>
      <c r="D342" s="78" t="s">
        <v>10325</v>
      </c>
      <c r="E342" s="78" t="s">
        <v>10326</v>
      </c>
      <c r="F342" s="78" t="s">
        <v>10327</v>
      </c>
      <c r="G342" s="78" t="s">
        <v>3724</v>
      </c>
      <c r="H342" s="78" t="s">
        <v>635</v>
      </c>
      <c r="I342" s="78" t="s">
        <v>36</v>
      </c>
      <c r="J342" s="78" t="s">
        <v>303</v>
      </c>
      <c r="K342" s="78" t="s">
        <v>303</v>
      </c>
      <c r="L342" s="78" t="s">
        <v>9981</v>
      </c>
      <c r="M342" s="78" t="s">
        <v>39</v>
      </c>
      <c r="N342" s="78" t="s">
        <v>39</v>
      </c>
    </row>
    <row r="343" s="73" customFormat="1" spans="1:14">
      <c r="A343" s="78" t="s">
        <v>10332</v>
      </c>
      <c r="B343" s="78" t="s">
        <v>10332</v>
      </c>
      <c r="C343" s="78" t="s">
        <v>10324</v>
      </c>
      <c r="D343" s="78" t="s">
        <v>10325</v>
      </c>
      <c r="E343" s="78" t="s">
        <v>10326</v>
      </c>
      <c r="F343" s="78" t="s">
        <v>10327</v>
      </c>
      <c r="G343" s="78" t="s">
        <v>3724</v>
      </c>
      <c r="H343" s="78" t="s">
        <v>635</v>
      </c>
      <c r="I343" s="78" t="s">
        <v>36</v>
      </c>
      <c r="J343" s="78" t="s">
        <v>303</v>
      </c>
      <c r="K343" s="78" t="s">
        <v>303</v>
      </c>
      <c r="L343" s="78" t="s">
        <v>9981</v>
      </c>
      <c r="M343" s="78" t="s">
        <v>39</v>
      </c>
      <c r="N343" s="78" t="s">
        <v>39</v>
      </c>
    </row>
    <row r="344" s="73" customFormat="1" spans="1:14">
      <c r="A344" s="78" t="s">
        <v>10333</v>
      </c>
      <c r="B344" s="78" t="s">
        <v>10333</v>
      </c>
      <c r="C344" s="78" t="s">
        <v>10324</v>
      </c>
      <c r="D344" s="78" t="s">
        <v>10325</v>
      </c>
      <c r="E344" s="78" t="s">
        <v>10326</v>
      </c>
      <c r="F344" s="78" t="s">
        <v>10327</v>
      </c>
      <c r="G344" s="78" t="s">
        <v>3724</v>
      </c>
      <c r="H344" s="78" t="s">
        <v>635</v>
      </c>
      <c r="I344" s="78" t="s">
        <v>36</v>
      </c>
      <c r="J344" s="78" t="s">
        <v>303</v>
      </c>
      <c r="K344" s="78" t="s">
        <v>303</v>
      </c>
      <c r="L344" s="78" t="s">
        <v>9981</v>
      </c>
      <c r="M344" s="78" t="s">
        <v>39</v>
      </c>
      <c r="N344" s="78" t="s">
        <v>39</v>
      </c>
    </row>
    <row r="345" s="73" customFormat="1" spans="1:14">
      <c r="A345" s="78" t="s">
        <v>10334</v>
      </c>
      <c r="B345" s="78" t="s">
        <v>10334</v>
      </c>
      <c r="C345" s="78" t="s">
        <v>10324</v>
      </c>
      <c r="D345" s="78" t="s">
        <v>10325</v>
      </c>
      <c r="E345" s="78" t="s">
        <v>10326</v>
      </c>
      <c r="F345" s="78" t="s">
        <v>10327</v>
      </c>
      <c r="G345" s="78" t="s">
        <v>3724</v>
      </c>
      <c r="H345" s="78" t="s">
        <v>635</v>
      </c>
      <c r="I345" s="78" t="s">
        <v>36</v>
      </c>
      <c r="J345" s="78" t="s">
        <v>303</v>
      </c>
      <c r="K345" s="78" t="s">
        <v>303</v>
      </c>
      <c r="L345" s="78" t="s">
        <v>9981</v>
      </c>
      <c r="M345" s="78" t="s">
        <v>39</v>
      </c>
      <c r="N345" s="78" t="s">
        <v>39</v>
      </c>
    </row>
    <row r="346" s="73" customFormat="1" spans="1:14">
      <c r="A346" s="78" t="s">
        <v>10335</v>
      </c>
      <c r="B346" s="78" t="s">
        <v>10335</v>
      </c>
      <c r="C346" s="78" t="s">
        <v>10324</v>
      </c>
      <c r="D346" s="78" t="s">
        <v>10325</v>
      </c>
      <c r="E346" s="78" t="s">
        <v>10326</v>
      </c>
      <c r="F346" s="78" t="s">
        <v>10327</v>
      </c>
      <c r="G346" s="78" t="s">
        <v>3724</v>
      </c>
      <c r="H346" s="78" t="s">
        <v>635</v>
      </c>
      <c r="I346" s="78" t="s">
        <v>36</v>
      </c>
      <c r="J346" s="78" t="s">
        <v>303</v>
      </c>
      <c r="K346" s="78" t="s">
        <v>303</v>
      </c>
      <c r="L346" s="78" t="s">
        <v>9981</v>
      </c>
      <c r="M346" s="78" t="s">
        <v>39</v>
      </c>
      <c r="N346" s="78" t="s">
        <v>39</v>
      </c>
    </row>
    <row r="347" s="73" customFormat="1" spans="1:14">
      <c r="A347" s="78" t="s">
        <v>10336</v>
      </c>
      <c r="B347" s="78" t="s">
        <v>10336</v>
      </c>
      <c r="C347" s="78" t="s">
        <v>10324</v>
      </c>
      <c r="D347" s="78" t="s">
        <v>10325</v>
      </c>
      <c r="E347" s="78" t="s">
        <v>10326</v>
      </c>
      <c r="F347" s="78" t="s">
        <v>10327</v>
      </c>
      <c r="G347" s="78" t="s">
        <v>3724</v>
      </c>
      <c r="H347" s="78" t="s">
        <v>635</v>
      </c>
      <c r="I347" s="78" t="s">
        <v>36</v>
      </c>
      <c r="J347" s="78" t="s">
        <v>303</v>
      </c>
      <c r="K347" s="78" t="s">
        <v>303</v>
      </c>
      <c r="L347" s="78" t="s">
        <v>9981</v>
      </c>
      <c r="M347" s="78" t="s">
        <v>39</v>
      </c>
      <c r="N347" s="78" t="s">
        <v>39</v>
      </c>
    </row>
    <row r="348" s="73" customFormat="1" spans="1:14">
      <c r="A348" s="78" t="s">
        <v>10337</v>
      </c>
      <c r="B348" s="78" t="s">
        <v>10337</v>
      </c>
      <c r="C348" s="78" t="s">
        <v>10324</v>
      </c>
      <c r="D348" s="78" t="s">
        <v>10325</v>
      </c>
      <c r="E348" s="78" t="s">
        <v>10326</v>
      </c>
      <c r="F348" s="78" t="s">
        <v>10327</v>
      </c>
      <c r="G348" s="78" t="s">
        <v>3724</v>
      </c>
      <c r="H348" s="78" t="s">
        <v>635</v>
      </c>
      <c r="I348" s="78" t="s">
        <v>36</v>
      </c>
      <c r="J348" s="78" t="s">
        <v>303</v>
      </c>
      <c r="K348" s="78" t="s">
        <v>303</v>
      </c>
      <c r="L348" s="78" t="s">
        <v>9981</v>
      </c>
      <c r="M348" s="78" t="s">
        <v>39</v>
      </c>
      <c r="N348" s="78" t="s">
        <v>39</v>
      </c>
    </row>
    <row r="349" s="73" customFormat="1" spans="1:14">
      <c r="A349" s="78" t="s">
        <v>10338</v>
      </c>
      <c r="B349" s="78" t="s">
        <v>10338</v>
      </c>
      <c r="C349" s="78" t="s">
        <v>10324</v>
      </c>
      <c r="D349" s="78" t="s">
        <v>10325</v>
      </c>
      <c r="E349" s="78" t="s">
        <v>10326</v>
      </c>
      <c r="F349" s="78" t="s">
        <v>10327</v>
      </c>
      <c r="G349" s="78" t="s">
        <v>3724</v>
      </c>
      <c r="H349" s="78" t="s">
        <v>635</v>
      </c>
      <c r="I349" s="78" t="s">
        <v>36</v>
      </c>
      <c r="J349" s="78" t="s">
        <v>303</v>
      </c>
      <c r="K349" s="78" t="s">
        <v>303</v>
      </c>
      <c r="L349" s="78" t="s">
        <v>9981</v>
      </c>
      <c r="M349" s="78" t="s">
        <v>39</v>
      </c>
      <c r="N349" s="78" t="s">
        <v>39</v>
      </c>
    </row>
    <row r="350" s="73" customFormat="1" spans="1:14">
      <c r="A350" s="78" t="s">
        <v>10339</v>
      </c>
      <c r="B350" s="78" t="s">
        <v>10339</v>
      </c>
      <c r="C350" s="78" t="s">
        <v>10324</v>
      </c>
      <c r="D350" s="78" t="s">
        <v>10325</v>
      </c>
      <c r="E350" s="78" t="s">
        <v>10326</v>
      </c>
      <c r="F350" s="78" t="s">
        <v>10327</v>
      </c>
      <c r="G350" s="78" t="s">
        <v>3724</v>
      </c>
      <c r="H350" s="78" t="s">
        <v>635</v>
      </c>
      <c r="I350" s="78" t="s">
        <v>36</v>
      </c>
      <c r="J350" s="78" t="s">
        <v>303</v>
      </c>
      <c r="K350" s="78" t="s">
        <v>303</v>
      </c>
      <c r="L350" s="78" t="s">
        <v>9981</v>
      </c>
      <c r="M350" s="78" t="s">
        <v>39</v>
      </c>
      <c r="N350" s="78" t="s">
        <v>39</v>
      </c>
    </row>
    <row r="351" s="73" customFormat="1" spans="1:14">
      <c r="A351" s="78" t="s">
        <v>10340</v>
      </c>
      <c r="B351" s="78" t="s">
        <v>10340</v>
      </c>
      <c r="C351" s="78" t="s">
        <v>10324</v>
      </c>
      <c r="D351" s="78" t="s">
        <v>10325</v>
      </c>
      <c r="E351" s="78" t="s">
        <v>10326</v>
      </c>
      <c r="F351" s="78" t="s">
        <v>10327</v>
      </c>
      <c r="G351" s="78" t="s">
        <v>3724</v>
      </c>
      <c r="H351" s="78" t="s">
        <v>635</v>
      </c>
      <c r="I351" s="78" t="s">
        <v>36</v>
      </c>
      <c r="J351" s="78" t="s">
        <v>303</v>
      </c>
      <c r="K351" s="78" t="s">
        <v>303</v>
      </c>
      <c r="L351" s="78" t="s">
        <v>9981</v>
      </c>
      <c r="M351" s="78" t="s">
        <v>39</v>
      </c>
      <c r="N351" s="78" t="s">
        <v>39</v>
      </c>
    </row>
    <row r="352" s="73" customFormat="1" spans="1:14">
      <c r="A352" s="78" t="s">
        <v>10341</v>
      </c>
      <c r="B352" s="78" t="s">
        <v>10341</v>
      </c>
      <c r="C352" s="78" t="s">
        <v>10342</v>
      </c>
      <c r="D352" s="78" t="s">
        <v>10093</v>
      </c>
      <c r="E352" s="78" t="s">
        <v>10094</v>
      </c>
      <c r="F352" s="78" t="s">
        <v>10095</v>
      </c>
      <c r="G352" s="78" t="s">
        <v>2768</v>
      </c>
      <c r="H352" s="78" t="s">
        <v>3690</v>
      </c>
      <c r="I352" s="78" t="s">
        <v>36</v>
      </c>
      <c r="J352" s="78" t="s">
        <v>727</v>
      </c>
      <c r="K352" s="78" t="s">
        <v>727</v>
      </c>
      <c r="L352" s="78" t="s">
        <v>9981</v>
      </c>
      <c r="M352" s="78" t="s">
        <v>39</v>
      </c>
      <c r="N352" s="78" t="s">
        <v>39</v>
      </c>
    </row>
    <row r="353" s="73" customFormat="1" spans="1:14">
      <c r="A353" s="78" t="s">
        <v>10343</v>
      </c>
      <c r="B353" s="78" t="s">
        <v>10343</v>
      </c>
      <c r="C353" s="78" t="s">
        <v>10119</v>
      </c>
      <c r="D353" s="78" t="s">
        <v>10120</v>
      </c>
      <c r="E353" s="78" t="s">
        <v>10121</v>
      </c>
      <c r="F353" s="78" t="s">
        <v>10122</v>
      </c>
      <c r="G353" s="78" t="s">
        <v>3724</v>
      </c>
      <c r="H353" s="78" t="s">
        <v>3690</v>
      </c>
      <c r="I353" s="78" t="s">
        <v>36</v>
      </c>
      <c r="J353" s="78" t="s">
        <v>77</v>
      </c>
      <c r="K353" s="78" t="s">
        <v>77</v>
      </c>
      <c r="L353" s="78" t="s">
        <v>9981</v>
      </c>
      <c r="M353" s="78" t="s">
        <v>39</v>
      </c>
      <c r="N353" s="78" t="s">
        <v>39</v>
      </c>
    </row>
    <row r="354" s="73" customFormat="1" spans="1:14">
      <c r="A354" s="78" t="s">
        <v>10344</v>
      </c>
      <c r="B354" s="78" t="s">
        <v>10344</v>
      </c>
      <c r="C354" s="78" t="s">
        <v>10119</v>
      </c>
      <c r="D354" s="78" t="s">
        <v>10120</v>
      </c>
      <c r="E354" s="78" t="s">
        <v>10121</v>
      </c>
      <c r="F354" s="78" t="s">
        <v>10122</v>
      </c>
      <c r="G354" s="78" t="s">
        <v>3724</v>
      </c>
      <c r="H354" s="78" t="s">
        <v>3690</v>
      </c>
      <c r="I354" s="78" t="s">
        <v>36</v>
      </c>
      <c r="J354" s="78" t="s">
        <v>77</v>
      </c>
      <c r="K354" s="78" t="s">
        <v>77</v>
      </c>
      <c r="L354" s="78" t="s">
        <v>9981</v>
      </c>
      <c r="M354" s="78" t="s">
        <v>39</v>
      </c>
      <c r="N354" s="78" t="s">
        <v>39</v>
      </c>
    </row>
    <row r="355" s="73" customFormat="1" spans="1:14">
      <c r="A355" s="78" t="s">
        <v>10345</v>
      </c>
      <c r="B355" s="78" t="s">
        <v>10345</v>
      </c>
      <c r="C355" s="78" t="s">
        <v>10119</v>
      </c>
      <c r="D355" s="78" t="s">
        <v>10120</v>
      </c>
      <c r="E355" s="78" t="s">
        <v>10121</v>
      </c>
      <c r="F355" s="78" t="s">
        <v>10122</v>
      </c>
      <c r="G355" s="78" t="s">
        <v>3724</v>
      </c>
      <c r="H355" s="78" t="s">
        <v>3690</v>
      </c>
      <c r="I355" s="78" t="s">
        <v>36</v>
      </c>
      <c r="J355" s="78" t="s">
        <v>77</v>
      </c>
      <c r="K355" s="78" t="s">
        <v>77</v>
      </c>
      <c r="L355" s="78" t="s">
        <v>9981</v>
      </c>
      <c r="M355" s="78" t="s">
        <v>39</v>
      </c>
      <c r="N355" s="78" t="s">
        <v>39</v>
      </c>
    </row>
    <row r="356" s="73" customFormat="1" spans="1:14">
      <c r="A356" s="78" t="s">
        <v>10346</v>
      </c>
      <c r="B356" s="78" t="s">
        <v>10346</v>
      </c>
      <c r="C356" s="78" t="s">
        <v>10347</v>
      </c>
      <c r="D356" s="78" t="s">
        <v>10348</v>
      </c>
      <c r="E356" s="78" t="s">
        <v>10349</v>
      </c>
      <c r="F356" s="78" t="s">
        <v>10350</v>
      </c>
      <c r="G356" s="78" t="s">
        <v>3724</v>
      </c>
      <c r="H356" s="78" t="s">
        <v>194</v>
      </c>
      <c r="I356" s="78" t="s">
        <v>36</v>
      </c>
      <c r="J356" s="78" t="s">
        <v>336</v>
      </c>
      <c r="K356" s="78" t="s">
        <v>336</v>
      </c>
      <c r="L356" s="78" t="s">
        <v>9981</v>
      </c>
      <c r="M356" s="78" t="s">
        <v>39</v>
      </c>
      <c r="N356" s="78" t="s">
        <v>39</v>
      </c>
    </row>
    <row r="357" s="73" customFormat="1" spans="1:14">
      <c r="A357" s="78" t="s">
        <v>10351</v>
      </c>
      <c r="B357" s="78" t="s">
        <v>10351</v>
      </c>
      <c r="C357" s="78" t="s">
        <v>10352</v>
      </c>
      <c r="D357" s="78" t="s">
        <v>10353</v>
      </c>
      <c r="E357" s="78" t="s">
        <v>10313</v>
      </c>
      <c r="F357" s="78" t="s">
        <v>10354</v>
      </c>
      <c r="G357" s="78" t="s">
        <v>10315</v>
      </c>
      <c r="H357" s="78" t="s">
        <v>610</v>
      </c>
      <c r="I357" s="78" t="s">
        <v>36</v>
      </c>
      <c r="J357" s="78" t="s">
        <v>214</v>
      </c>
      <c r="K357" s="78" t="s">
        <v>214</v>
      </c>
      <c r="L357" s="78" t="s">
        <v>9981</v>
      </c>
      <c r="M357" s="78" t="s">
        <v>39</v>
      </c>
      <c r="N357" s="78" t="s">
        <v>39</v>
      </c>
    </row>
    <row r="358" s="73" customFormat="1" spans="1:14">
      <c r="A358" s="78" t="s">
        <v>10355</v>
      </c>
      <c r="B358" s="78" t="s">
        <v>10355</v>
      </c>
      <c r="C358" s="78" t="s">
        <v>10356</v>
      </c>
      <c r="D358" s="78" t="s">
        <v>10357</v>
      </c>
      <c r="E358" s="78" t="s">
        <v>10358</v>
      </c>
      <c r="F358" s="78" t="s">
        <v>10359</v>
      </c>
      <c r="G358" s="78" t="s">
        <v>2791</v>
      </c>
      <c r="H358" s="78" t="s">
        <v>46</v>
      </c>
      <c r="I358" s="78" t="s">
        <v>36</v>
      </c>
      <c r="J358" s="78" t="s">
        <v>636</v>
      </c>
      <c r="K358" s="78" t="s">
        <v>636</v>
      </c>
      <c r="L358" s="78" t="s">
        <v>9981</v>
      </c>
      <c r="M358" s="78" t="s">
        <v>39</v>
      </c>
      <c r="N358" s="78" t="s">
        <v>39</v>
      </c>
    </row>
    <row r="359" s="73" customFormat="1" spans="1:14">
      <c r="A359" s="78" t="s">
        <v>10360</v>
      </c>
      <c r="B359" s="78" t="s">
        <v>10360</v>
      </c>
      <c r="C359" s="78" t="s">
        <v>10361</v>
      </c>
      <c r="D359" s="78" t="s">
        <v>10362</v>
      </c>
      <c r="E359" s="78" t="s">
        <v>10363</v>
      </c>
      <c r="F359" s="78" t="s">
        <v>10364</v>
      </c>
      <c r="G359" s="78" t="s">
        <v>2791</v>
      </c>
      <c r="H359" s="78" t="s">
        <v>46</v>
      </c>
      <c r="I359" s="78" t="s">
        <v>36</v>
      </c>
      <c r="J359" s="78" t="s">
        <v>168</v>
      </c>
      <c r="K359" s="78" t="s">
        <v>168</v>
      </c>
      <c r="L359" s="78" t="s">
        <v>9981</v>
      </c>
      <c r="M359" s="78" t="s">
        <v>39</v>
      </c>
      <c r="N359" s="78" t="s">
        <v>39</v>
      </c>
    </row>
    <row r="360" s="73" customFormat="1" spans="1:14">
      <c r="A360" s="78" t="s">
        <v>10365</v>
      </c>
      <c r="B360" s="78" t="s">
        <v>10365</v>
      </c>
      <c r="C360" s="78" t="s">
        <v>10361</v>
      </c>
      <c r="D360" s="78" t="s">
        <v>10362</v>
      </c>
      <c r="E360" s="78" t="s">
        <v>10363</v>
      </c>
      <c r="F360" s="78" t="s">
        <v>10364</v>
      </c>
      <c r="G360" s="78" t="s">
        <v>2791</v>
      </c>
      <c r="H360" s="78" t="s">
        <v>46</v>
      </c>
      <c r="I360" s="78" t="s">
        <v>36</v>
      </c>
      <c r="J360" s="78" t="s">
        <v>168</v>
      </c>
      <c r="K360" s="78" t="s">
        <v>168</v>
      </c>
      <c r="L360" s="78" t="s">
        <v>9981</v>
      </c>
      <c r="M360" s="78" t="s">
        <v>39</v>
      </c>
      <c r="N360" s="78" t="s">
        <v>39</v>
      </c>
    </row>
    <row r="361" s="73" customFormat="1" spans="1:14">
      <c r="A361" s="78" t="s">
        <v>10366</v>
      </c>
      <c r="B361" s="78" t="s">
        <v>10366</v>
      </c>
      <c r="C361" s="78" t="s">
        <v>10367</v>
      </c>
      <c r="D361" s="78" t="s">
        <v>10368</v>
      </c>
      <c r="E361" s="78" t="s">
        <v>10369</v>
      </c>
      <c r="F361" s="78" t="s">
        <v>10370</v>
      </c>
      <c r="G361" s="78" t="s">
        <v>2791</v>
      </c>
      <c r="H361" s="78" t="s">
        <v>201</v>
      </c>
      <c r="I361" s="78" t="s">
        <v>36</v>
      </c>
      <c r="J361" s="78" t="s">
        <v>236</v>
      </c>
      <c r="K361" s="78" t="s">
        <v>236</v>
      </c>
      <c r="L361" s="78" t="s">
        <v>9981</v>
      </c>
      <c r="M361" s="78" t="s">
        <v>39</v>
      </c>
      <c r="N361" s="78" t="s">
        <v>39</v>
      </c>
    </row>
    <row r="362" s="73" customFormat="1" spans="1:14">
      <c r="A362" s="78" t="s">
        <v>10371</v>
      </c>
      <c r="B362" s="78" t="s">
        <v>10371</v>
      </c>
      <c r="C362" s="78" t="s">
        <v>10372</v>
      </c>
      <c r="D362" s="78" t="s">
        <v>10368</v>
      </c>
      <c r="E362" s="78" t="s">
        <v>10369</v>
      </c>
      <c r="F362" s="78" t="s">
        <v>10373</v>
      </c>
      <c r="G362" s="78" t="s">
        <v>2791</v>
      </c>
      <c r="H362" s="78" t="s">
        <v>201</v>
      </c>
      <c r="I362" s="78" t="s">
        <v>36</v>
      </c>
      <c r="J362" s="78" t="s">
        <v>2855</v>
      </c>
      <c r="K362" s="78" t="s">
        <v>2855</v>
      </c>
      <c r="L362" s="78" t="s">
        <v>9981</v>
      </c>
      <c r="M362" s="78" t="s">
        <v>39</v>
      </c>
      <c r="N362" s="78" t="s">
        <v>39</v>
      </c>
    </row>
    <row r="363" s="73" customFormat="1" spans="1:14">
      <c r="A363" s="78" t="s">
        <v>10374</v>
      </c>
      <c r="B363" s="78" t="s">
        <v>10374</v>
      </c>
      <c r="C363" s="78" t="s">
        <v>10375</v>
      </c>
      <c r="D363" s="78" t="s">
        <v>10376</v>
      </c>
      <c r="E363" s="78" t="s">
        <v>10377</v>
      </c>
      <c r="F363" s="78" t="s">
        <v>10378</v>
      </c>
      <c r="G363" s="78" t="s">
        <v>2791</v>
      </c>
      <c r="H363" s="78" t="s">
        <v>201</v>
      </c>
      <c r="I363" s="78" t="s">
        <v>36</v>
      </c>
      <c r="J363" s="78" t="s">
        <v>127</v>
      </c>
      <c r="K363" s="78" t="s">
        <v>127</v>
      </c>
      <c r="L363" s="78" t="s">
        <v>9981</v>
      </c>
      <c r="M363" s="78" t="s">
        <v>39</v>
      </c>
      <c r="N363" s="78" t="s">
        <v>39</v>
      </c>
    </row>
    <row r="364" s="73" customFormat="1" spans="1:14">
      <c r="A364" s="78" t="s">
        <v>10379</v>
      </c>
      <c r="B364" s="78" t="s">
        <v>10379</v>
      </c>
      <c r="C364" s="78" t="s">
        <v>10380</v>
      </c>
      <c r="D364" s="78" t="s">
        <v>10381</v>
      </c>
      <c r="E364" s="78" t="s">
        <v>10382</v>
      </c>
      <c r="F364" s="78" t="s">
        <v>10383</v>
      </c>
      <c r="G364" s="78" t="s">
        <v>2768</v>
      </c>
      <c r="H364" s="78" t="s">
        <v>6758</v>
      </c>
      <c r="I364" s="78" t="s">
        <v>36</v>
      </c>
      <c r="J364" s="78" t="s">
        <v>10384</v>
      </c>
      <c r="K364" s="78" t="s">
        <v>10384</v>
      </c>
      <c r="L364" s="78" t="s">
        <v>9981</v>
      </c>
      <c r="M364" s="78" t="s">
        <v>39</v>
      </c>
      <c r="N364" s="78" t="s">
        <v>39</v>
      </c>
    </row>
    <row r="365" s="73" customFormat="1" spans="1:14">
      <c r="A365" s="78" t="s">
        <v>10385</v>
      </c>
      <c r="B365" s="78" t="s">
        <v>10385</v>
      </c>
      <c r="C365" s="78" t="s">
        <v>10386</v>
      </c>
      <c r="D365" s="78" t="s">
        <v>10381</v>
      </c>
      <c r="E365" s="78" t="s">
        <v>10382</v>
      </c>
      <c r="F365" s="78" t="s">
        <v>10387</v>
      </c>
      <c r="G365" s="78" t="s">
        <v>2768</v>
      </c>
      <c r="H365" s="78" t="s">
        <v>6758</v>
      </c>
      <c r="I365" s="78" t="s">
        <v>36</v>
      </c>
      <c r="J365" s="78" t="s">
        <v>10388</v>
      </c>
      <c r="K365" s="78" t="s">
        <v>10388</v>
      </c>
      <c r="L365" s="78" t="s">
        <v>9981</v>
      </c>
      <c r="M365" s="78" t="s">
        <v>39</v>
      </c>
      <c r="N365" s="78" t="s">
        <v>39</v>
      </c>
    </row>
    <row r="366" s="73" customFormat="1" spans="1:14">
      <c r="A366" s="78" t="s">
        <v>10389</v>
      </c>
      <c r="B366" s="78" t="s">
        <v>10389</v>
      </c>
      <c r="C366" s="78" t="s">
        <v>10390</v>
      </c>
      <c r="D366" s="78" t="s">
        <v>10381</v>
      </c>
      <c r="E366" s="78" t="s">
        <v>10382</v>
      </c>
      <c r="F366" s="78" t="s">
        <v>10391</v>
      </c>
      <c r="G366" s="78" t="s">
        <v>2768</v>
      </c>
      <c r="H366" s="78" t="s">
        <v>6758</v>
      </c>
      <c r="I366" s="78" t="s">
        <v>36</v>
      </c>
      <c r="J366" s="78" t="s">
        <v>10392</v>
      </c>
      <c r="K366" s="78" t="s">
        <v>10392</v>
      </c>
      <c r="L366" s="78" t="s">
        <v>9981</v>
      </c>
      <c r="M366" s="78" t="s">
        <v>39</v>
      </c>
      <c r="N366" s="78" t="s">
        <v>39</v>
      </c>
    </row>
    <row r="367" s="73" customFormat="1" spans="1:14">
      <c r="A367" s="78" t="s">
        <v>10393</v>
      </c>
      <c r="B367" s="78" t="s">
        <v>10393</v>
      </c>
      <c r="C367" s="78" t="s">
        <v>10394</v>
      </c>
      <c r="D367" s="78" t="s">
        <v>10381</v>
      </c>
      <c r="E367" s="78" t="s">
        <v>10395</v>
      </c>
      <c r="F367" s="78" t="s">
        <v>10396</v>
      </c>
      <c r="G367" s="78" t="s">
        <v>2768</v>
      </c>
      <c r="H367" s="78" t="s">
        <v>194</v>
      </c>
      <c r="I367" s="78" t="s">
        <v>36</v>
      </c>
      <c r="J367" s="78" t="s">
        <v>10179</v>
      </c>
      <c r="K367" s="78" t="s">
        <v>10179</v>
      </c>
      <c r="L367" s="78" t="s">
        <v>9981</v>
      </c>
      <c r="M367" s="78" t="s">
        <v>39</v>
      </c>
      <c r="N367" s="78" t="s">
        <v>39</v>
      </c>
    </row>
    <row r="368" s="73" customFormat="1" spans="1:14">
      <c r="A368" s="78" t="s">
        <v>10397</v>
      </c>
      <c r="B368" s="78" t="s">
        <v>10397</v>
      </c>
      <c r="C368" s="78" t="s">
        <v>10398</v>
      </c>
      <c r="D368" s="78" t="s">
        <v>10399</v>
      </c>
      <c r="E368" s="78" t="s">
        <v>10400</v>
      </c>
      <c r="F368" s="78" t="s">
        <v>10401</v>
      </c>
      <c r="G368" s="78" t="s">
        <v>2791</v>
      </c>
      <c r="H368" s="78" t="s">
        <v>3690</v>
      </c>
      <c r="I368" s="78" t="s">
        <v>36</v>
      </c>
      <c r="J368" s="78" t="s">
        <v>127</v>
      </c>
      <c r="K368" s="78" t="s">
        <v>127</v>
      </c>
      <c r="L368" s="78" t="s">
        <v>9981</v>
      </c>
      <c r="M368" s="78" t="s">
        <v>39</v>
      </c>
      <c r="N368" s="78" t="s">
        <v>39</v>
      </c>
    </row>
    <row r="369" s="73" customFormat="1" spans="1:14">
      <c r="A369" s="78" t="s">
        <v>10402</v>
      </c>
      <c r="B369" s="78" t="s">
        <v>10402</v>
      </c>
      <c r="C369" s="78" t="s">
        <v>10398</v>
      </c>
      <c r="D369" s="78" t="s">
        <v>10399</v>
      </c>
      <c r="E369" s="78" t="s">
        <v>10400</v>
      </c>
      <c r="F369" s="78" t="s">
        <v>10401</v>
      </c>
      <c r="G369" s="78" t="s">
        <v>2791</v>
      </c>
      <c r="H369" s="78" t="s">
        <v>3690</v>
      </c>
      <c r="I369" s="78" t="s">
        <v>36</v>
      </c>
      <c r="J369" s="78" t="s">
        <v>127</v>
      </c>
      <c r="K369" s="78" t="s">
        <v>127</v>
      </c>
      <c r="L369" s="78" t="s">
        <v>9981</v>
      </c>
      <c r="M369" s="78" t="s">
        <v>39</v>
      </c>
      <c r="N369" s="78" t="s">
        <v>39</v>
      </c>
    </row>
    <row r="370" s="73" customFormat="1" spans="1:14">
      <c r="A370" s="78" t="s">
        <v>10403</v>
      </c>
      <c r="B370" s="78" t="s">
        <v>10403</v>
      </c>
      <c r="C370" s="78" t="s">
        <v>10404</v>
      </c>
      <c r="D370" s="78" t="s">
        <v>10405</v>
      </c>
      <c r="E370" s="78" t="s">
        <v>10406</v>
      </c>
      <c r="F370" s="78" t="s">
        <v>10407</v>
      </c>
      <c r="G370" s="78" t="s">
        <v>3724</v>
      </c>
      <c r="H370" s="78" t="s">
        <v>3690</v>
      </c>
      <c r="I370" s="78" t="s">
        <v>36</v>
      </c>
      <c r="J370" s="78" t="s">
        <v>10408</v>
      </c>
      <c r="K370" s="78" t="s">
        <v>10408</v>
      </c>
      <c r="L370" s="78" t="s">
        <v>9981</v>
      </c>
      <c r="M370" s="78" t="s">
        <v>39</v>
      </c>
      <c r="N370" s="78" t="s">
        <v>39</v>
      </c>
    </row>
    <row r="371" s="73" customFormat="1" spans="1:14">
      <c r="A371" s="78" t="s">
        <v>10409</v>
      </c>
      <c r="B371" s="78" t="s">
        <v>10409</v>
      </c>
      <c r="C371" s="78" t="s">
        <v>10404</v>
      </c>
      <c r="D371" s="78" t="s">
        <v>10405</v>
      </c>
      <c r="E371" s="78" t="s">
        <v>10406</v>
      </c>
      <c r="F371" s="78" t="s">
        <v>10407</v>
      </c>
      <c r="G371" s="78" t="s">
        <v>3724</v>
      </c>
      <c r="H371" s="78" t="s">
        <v>3690</v>
      </c>
      <c r="I371" s="78" t="s">
        <v>36</v>
      </c>
      <c r="J371" s="78" t="s">
        <v>10408</v>
      </c>
      <c r="K371" s="78" t="s">
        <v>10408</v>
      </c>
      <c r="L371" s="78" t="s">
        <v>9981</v>
      </c>
      <c r="M371" s="78" t="s">
        <v>39</v>
      </c>
      <c r="N371" s="78" t="s">
        <v>39</v>
      </c>
    </row>
    <row r="372" s="73" customFormat="1" spans="1:14">
      <c r="A372" s="78" t="s">
        <v>10410</v>
      </c>
      <c r="B372" s="78" t="s">
        <v>10410</v>
      </c>
      <c r="C372" s="78" t="s">
        <v>10411</v>
      </c>
      <c r="D372" s="78" t="s">
        <v>10412</v>
      </c>
      <c r="E372" s="78" t="s">
        <v>10413</v>
      </c>
      <c r="F372" s="78" t="s">
        <v>10414</v>
      </c>
      <c r="G372" s="78" t="s">
        <v>3724</v>
      </c>
      <c r="H372" s="78" t="s">
        <v>3690</v>
      </c>
      <c r="I372" s="78" t="s">
        <v>36</v>
      </c>
      <c r="J372" s="78" t="s">
        <v>10415</v>
      </c>
      <c r="K372" s="78" t="s">
        <v>10415</v>
      </c>
      <c r="L372" s="78" t="s">
        <v>9981</v>
      </c>
      <c r="M372" s="78" t="s">
        <v>39</v>
      </c>
      <c r="N372" s="78" t="s">
        <v>39</v>
      </c>
    </row>
    <row r="373" s="73" customFormat="1" spans="1:14">
      <c r="A373" s="78" t="s">
        <v>10416</v>
      </c>
      <c r="B373" s="78" t="s">
        <v>10416</v>
      </c>
      <c r="C373" s="78" t="s">
        <v>10411</v>
      </c>
      <c r="D373" s="78" t="s">
        <v>10412</v>
      </c>
      <c r="E373" s="78" t="s">
        <v>10413</v>
      </c>
      <c r="F373" s="78" t="s">
        <v>10414</v>
      </c>
      <c r="G373" s="78" t="s">
        <v>3724</v>
      </c>
      <c r="H373" s="78" t="s">
        <v>3690</v>
      </c>
      <c r="I373" s="78" t="s">
        <v>36</v>
      </c>
      <c r="J373" s="78" t="s">
        <v>10415</v>
      </c>
      <c r="K373" s="78" t="s">
        <v>10415</v>
      </c>
      <c r="L373" s="78" t="s">
        <v>9981</v>
      </c>
      <c r="M373" s="78" t="s">
        <v>39</v>
      </c>
      <c r="N373" s="78" t="s">
        <v>39</v>
      </c>
    </row>
    <row r="374" s="73" customFormat="1" spans="1:14">
      <c r="A374" s="78" t="s">
        <v>10417</v>
      </c>
      <c r="B374" s="78" t="s">
        <v>10417</v>
      </c>
      <c r="C374" s="78" t="s">
        <v>10418</v>
      </c>
      <c r="D374" s="78" t="s">
        <v>10419</v>
      </c>
      <c r="E374" s="78" t="s">
        <v>10420</v>
      </c>
      <c r="F374" s="78" t="s">
        <v>10421</v>
      </c>
      <c r="G374" s="78" t="s">
        <v>3724</v>
      </c>
      <c r="H374" s="78" t="s">
        <v>3690</v>
      </c>
      <c r="I374" s="78" t="s">
        <v>36</v>
      </c>
      <c r="J374" s="78" t="s">
        <v>10422</v>
      </c>
      <c r="K374" s="78" t="s">
        <v>10422</v>
      </c>
      <c r="L374" s="78" t="s">
        <v>9981</v>
      </c>
      <c r="M374" s="78" t="s">
        <v>39</v>
      </c>
      <c r="N374" s="78" t="s">
        <v>39</v>
      </c>
    </row>
    <row r="375" s="73" customFormat="1" spans="1:14">
      <c r="A375" s="78" t="s">
        <v>10423</v>
      </c>
      <c r="B375" s="78" t="s">
        <v>10423</v>
      </c>
      <c r="C375" s="78" t="s">
        <v>10424</v>
      </c>
      <c r="D375" s="78" t="s">
        <v>10425</v>
      </c>
      <c r="E375" s="78" t="s">
        <v>9995</v>
      </c>
      <c r="F375" s="78" t="s">
        <v>10426</v>
      </c>
      <c r="G375" s="78" t="s">
        <v>3724</v>
      </c>
      <c r="H375" s="78" t="s">
        <v>635</v>
      </c>
      <c r="I375" s="78" t="s">
        <v>36</v>
      </c>
      <c r="J375" s="78" t="s">
        <v>10427</v>
      </c>
      <c r="K375" s="78" t="s">
        <v>10427</v>
      </c>
      <c r="L375" s="78" t="s">
        <v>9981</v>
      </c>
      <c r="M375" s="78" t="s">
        <v>39</v>
      </c>
      <c r="N375" s="78" t="s">
        <v>39</v>
      </c>
    </row>
    <row r="376" s="73" customFormat="1" spans="1:14">
      <c r="A376" s="78" t="s">
        <v>10428</v>
      </c>
      <c r="B376" s="78" t="s">
        <v>10428</v>
      </c>
      <c r="C376" s="78" t="s">
        <v>10424</v>
      </c>
      <c r="D376" s="78" t="s">
        <v>10425</v>
      </c>
      <c r="E376" s="78" t="s">
        <v>9995</v>
      </c>
      <c r="F376" s="78" t="s">
        <v>10426</v>
      </c>
      <c r="G376" s="78" t="s">
        <v>3724</v>
      </c>
      <c r="H376" s="78" t="s">
        <v>635</v>
      </c>
      <c r="I376" s="78" t="s">
        <v>36</v>
      </c>
      <c r="J376" s="78" t="s">
        <v>10427</v>
      </c>
      <c r="K376" s="78" t="s">
        <v>10427</v>
      </c>
      <c r="L376" s="78" t="s">
        <v>9981</v>
      </c>
      <c r="M376" s="78" t="s">
        <v>39</v>
      </c>
      <c r="N376" s="78" t="s">
        <v>39</v>
      </c>
    </row>
    <row r="377" s="73" customFormat="1" spans="1:14">
      <c r="A377" s="78" t="s">
        <v>10429</v>
      </c>
      <c r="B377" s="78" t="s">
        <v>10429</v>
      </c>
      <c r="C377" s="78" t="s">
        <v>10430</v>
      </c>
      <c r="D377" s="78" t="s">
        <v>10431</v>
      </c>
      <c r="E377" s="78" t="s">
        <v>10432</v>
      </c>
      <c r="F377" s="78" t="s">
        <v>10433</v>
      </c>
      <c r="G377" s="78" t="s">
        <v>3724</v>
      </c>
      <c r="H377" s="78" t="s">
        <v>3690</v>
      </c>
      <c r="I377" s="78" t="s">
        <v>36</v>
      </c>
      <c r="J377" s="78" t="s">
        <v>10434</v>
      </c>
      <c r="K377" s="78" t="s">
        <v>10434</v>
      </c>
      <c r="L377" s="78" t="s">
        <v>9981</v>
      </c>
      <c r="M377" s="78" t="s">
        <v>39</v>
      </c>
      <c r="N377" s="78" t="s">
        <v>39</v>
      </c>
    </row>
    <row r="378" s="73" customFormat="1" spans="1:14">
      <c r="A378" s="78" t="s">
        <v>10435</v>
      </c>
      <c r="B378" s="78" t="s">
        <v>10435</v>
      </c>
      <c r="C378" s="78" t="s">
        <v>10430</v>
      </c>
      <c r="D378" s="78" t="s">
        <v>10431</v>
      </c>
      <c r="E378" s="78" t="s">
        <v>10432</v>
      </c>
      <c r="F378" s="78" t="s">
        <v>10433</v>
      </c>
      <c r="G378" s="78" t="s">
        <v>3724</v>
      </c>
      <c r="H378" s="78" t="s">
        <v>3690</v>
      </c>
      <c r="I378" s="78" t="s">
        <v>36</v>
      </c>
      <c r="J378" s="78" t="s">
        <v>10434</v>
      </c>
      <c r="K378" s="78" t="s">
        <v>10434</v>
      </c>
      <c r="L378" s="78" t="s">
        <v>9981</v>
      </c>
      <c r="M378" s="78" t="s">
        <v>39</v>
      </c>
      <c r="N378" s="78" t="s">
        <v>39</v>
      </c>
    </row>
    <row r="379" s="73" customFormat="1" spans="1:14">
      <c r="A379" s="78" t="s">
        <v>10436</v>
      </c>
      <c r="B379" s="78" t="s">
        <v>10436</v>
      </c>
      <c r="C379" s="78" t="s">
        <v>10437</v>
      </c>
      <c r="D379" s="78" t="s">
        <v>10438</v>
      </c>
      <c r="E379" s="78" t="s">
        <v>10439</v>
      </c>
      <c r="F379" s="78" t="s">
        <v>10440</v>
      </c>
      <c r="G379" s="78" t="s">
        <v>3724</v>
      </c>
      <c r="H379" s="78" t="s">
        <v>3690</v>
      </c>
      <c r="I379" s="78" t="s">
        <v>36</v>
      </c>
      <c r="J379" s="78" t="s">
        <v>10131</v>
      </c>
      <c r="K379" s="78" t="s">
        <v>10131</v>
      </c>
      <c r="L379" s="78" t="s">
        <v>9981</v>
      </c>
      <c r="M379" s="78" t="s">
        <v>39</v>
      </c>
      <c r="N379" s="78" t="s">
        <v>39</v>
      </c>
    </row>
    <row r="380" s="73" customFormat="1" spans="1:14">
      <c r="A380" s="78" t="s">
        <v>10441</v>
      </c>
      <c r="B380" s="78" t="s">
        <v>10441</v>
      </c>
      <c r="C380" s="78" t="s">
        <v>10442</v>
      </c>
      <c r="D380" s="78" t="s">
        <v>10443</v>
      </c>
      <c r="E380" s="78" t="s">
        <v>10444</v>
      </c>
      <c r="F380" s="78" t="s">
        <v>10445</v>
      </c>
      <c r="G380" s="78" t="s">
        <v>3724</v>
      </c>
      <c r="H380" s="78" t="s">
        <v>635</v>
      </c>
      <c r="I380" s="78" t="s">
        <v>36</v>
      </c>
      <c r="J380" s="78" t="s">
        <v>10446</v>
      </c>
      <c r="K380" s="78" t="s">
        <v>10446</v>
      </c>
      <c r="L380" s="78" t="s">
        <v>9981</v>
      </c>
      <c r="M380" s="78" t="s">
        <v>39</v>
      </c>
      <c r="N380" s="78" t="s">
        <v>39</v>
      </c>
    </row>
    <row r="381" s="73" customFormat="1" spans="1:14">
      <c r="A381" s="78" t="s">
        <v>10447</v>
      </c>
      <c r="B381" s="78" t="s">
        <v>10447</v>
      </c>
      <c r="C381" s="78" t="s">
        <v>10442</v>
      </c>
      <c r="D381" s="78" t="s">
        <v>10443</v>
      </c>
      <c r="E381" s="78" t="s">
        <v>10444</v>
      </c>
      <c r="F381" s="78" t="s">
        <v>10445</v>
      </c>
      <c r="G381" s="78" t="s">
        <v>3724</v>
      </c>
      <c r="H381" s="78" t="s">
        <v>635</v>
      </c>
      <c r="I381" s="78" t="s">
        <v>36</v>
      </c>
      <c r="J381" s="78" t="s">
        <v>10446</v>
      </c>
      <c r="K381" s="78" t="s">
        <v>10446</v>
      </c>
      <c r="L381" s="78" t="s">
        <v>9981</v>
      </c>
      <c r="M381" s="78" t="s">
        <v>39</v>
      </c>
      <c r="N381" s="78" t="s">
        <v>39</v>
      </c>
    </row>
    <row r="382" s="73" customFormat="1" spans="1:14">
      <c r="A382" s="78" t="s">
        <v>10448</v>
      </c>
      <c r="B382" s="78" t="s">
        <v>10448</v>
      </c>
      <c r="C382" s="78" t="s">
        <v>10442</v>
      </c>
      <c r="D382" s="78" t="s">
        <v>10443</v>
      </c>
      <c r="E382" s="78" t="s">
        <v>10444</v>
      </c>
      <c r="F382" s="78" t="s">
        <v>10445</v>
      </c>
      <c r="G382" s="78" t="s">
        <v>3724</v>
      </c>
      <c r="H382" s="78" t="s">
        <v>635</v>
      </c>
      <c r="I382" s="78" t="s">
        <v>36</v>
      </c>
      <c r="J382" s="78" t="s">
        <v>10446</v>
      </c>
      <c r="K382" s="78" t="s">
        <v>10446</v>
      </c>
      <c r="L382" s="78" t="s">
        <v>9981</v>
      </c>
      <c r="M382" s="78" t="s">
        <v>39</v>
      </c>
      <c r="N382" s="78" t="s">
        <v>39</v>
      </c>
    </row>
    <row r="383" s="73" customFormat="1" spans="1:14">
      <c r="A383" s="78" t="s">
        <v>10449</v>
      </c>
      <c r="B383" s="78" t="s">
        <v>10449</v>
      </c>
      <c r="C383" s="78" t="s">
        <v>10450</v>
      </c>
      <c r="D383" s="78" t="s">
        <v>10451</v>
      </c>
      <c r="E383" s="78" t="s">
        <v>10452</v>
      </c>
      <c r="F383" s="78" t="s">
        <v>10453</v>
      </c>
      <c r="G383" s="78" t="s">
        <v>2791</v>
      </c>
      <c r="H383" s="78" t="s">
        <v>3690</v>
      </c>
      <c r="I383" s="78" t="s">
        <v>36</v>
      </c>
      <c r="J383" s="78" t="s">
        <v>1657</v>
      </c>
      <c r="K383" s="78" t="s">
        <v>1657</v>
      </c>
      <c r="L383" s="78" t="s">
        <v>9981</v>
      </c>
      <c r="M383" s="78" t="s">
        <v>39</v>
      </c>
      <c r="N383" s="78" t="s">
        <v>39</v>
      </c>
    </row>
    <row r="384" s="73" customFormat="1" spans="1:14">
      <c r="A384" s="78" t="s">
        <v>10454</v>
      </c>
      <c r="B384" s="78" t="s">
        <v>10454</v>
      </c>
      <c r="C384" s="78" t="s">
        <v>10455</v>
      </c>
      <c r="D384" s="78" t="s">
        <v>10456</v>
      </c>
      <c r="E384" s="78" t="s">
        <v>10457</v>
      </c>
      <c r="F384" s="78" t="s">
        <v>10458</v>
      </c>
      <c r="G384" s="78" t="s">
        <v>3724</v>
      </c>
      <c r="H384" s="78" t="s">
        <v>3690</v>
      </c>
      <c r="I384" s="78" t="s">
        <v>36</v>
      </c>
      <c r="J384" s="78" t="s">
        <v>10459</v>
      </c>
      <c r="K384" s="78" t="s">
        <v>10459</v>
      </c>
      <c r="L384" s="78" t="s">
        <v>9981</v>
      </c>
      <c r="M384" s="78" t="s">
        <v>39</v>
      </c>
      <c r="N384" s="78" t="s">
        <v>39</v>
      </c>
    </row>
    <row r="385" s="73" customFormat="1" spans="1:14">
      <c r="A385" s="78" t="s">
        <v>10460</v>
      </c>
      <c r="B385" s="78" t="s">
        <v>10460</v>
      </c>
      <c r="C385" s="78" t="s">
        <v>10455</v>
      </c>
      <c r="D385" s="78" t="s">
        <v>10456</v>
      </c>
      <c r="E385" s="78" t="s">
        <v>10457</v>
      </c>
      <c r="F385" s="78" t="s">
        <v>10458</v>
      </c>
      <c r="G385" s="78" t="s">
        <v>3724</v>
      </c>
      <c r="H385" s="78" t="s">
        <v>3690</v>
      </c>
      <c r="I385" s="78" t="s">
        <v>36</v>
      </c>
      <c r="J385" s="78" t="s">
        <v>10459</v>
      </c>
      <c r="K385" s="78" t="s">
        <v>10459</v>
      </c>
      <c r="L385" s="78" t="s">
        <v>9981</v>
      </c>
      <c r="M385" s="78" t="s">
        <v>39</v>
      </c>
      <c r="N385" s="78" t="s">
        <v>39</v>
      </c>
    </row>
    <row r="386" s="73" customFormat="1" spans="1:14">
      <c r="A386" s="78" t="s">
        <v>10461</v>
      </c>
      <c r="B386" s="78" t="s">
        <v>10461</v>
      </c>
      <c r="C386" s="78" t="s">
        <v>10462</v>
      </c>
      <c r="D386" s="78" t="s">
        <v>10463</v>
      </c>
      <c r="E386" s="78" t="s">
        <v>10464</v>
      </c>
      <c r="F386" s="78" t="s">
        <v>10465</v>
      </c>
      <c r="G386" s="78" t="s">
        <v>2791</v>
      </c>
      <c r="H386" s="78" t="s">
        <v>3690</v>
      </c>
      <c r="I386" s="78" t="s">
        <v>36</v>
      </c>
      <c r="J386" s="78" t="s">
        <v>727</v>
      </c>
      <c r="K386" s="78" t="s">
        <v>727</v>
      </c>
      <c r="L386" s="78" t="s">
        <v>9981</v>
      </c>
      <c r="M386" s="78" t="s">
        <v>39</v>
      </c>
      <c r="N386" s="78" t="s">
        <v>39</v>
      </c>
    </row>
    <row r="387" s="73" customFormat="1" spans="1:14">
      <c r="A387" s="78" t="s">
        <v>10466</v>
      </c>
      <c r="B387" s="78" t="s">
        <v>10466</v>
      </c>
      <c r="C387" s="78" t="s">
        <v>10467</v>
      </c>
      <c r="D387" s="78" t="s">
        <v>10468</v>
      </c>
      <c r="E387" s="78" t="s">
        <v>10469</v>
      </c>
      <c r="F387" s="78" t="s">
        <v>10470</v>
      </c>
      <c r="G387" s="78" t="s">
        <v>2688</v>
      </c>
      <c r="H387" s="78" t="s">
        <v>3725</v>
      </c>
      <c r="I387" s="78" t="s">
        <v>36</v>
      </c>
      <c r="J387" s="78" t="s">
        <v>202</v>
      </c>
      <c r="K387" s="78" t="s">
        <v>202</v>
      </c>
      <c r="L387" s="78" t="s">
        <v>9981</v>
      </c>
      <c r="M387" s="78" t="s">
        <v>39</v>
      </c>
      <c r="N387" s="78" t="s">
        <v>39</v>
      </c>
    </row>
    <row r="388" s="73" customFormat="1" spans="1:14">
      <c r="A388" s="78" t="s">
        <v>10471</v>
      </c>
      <c r="B388" s="78" t="s">
        <v>10471</v>
      </c>
      <c r="C388" s="78" t="s">
        <v>10472</v>
      </c>
      <c r="D388" s="78" t="s">
        <v>10473</v>
      </c>
      <c r="E388" s="78" t="s">
        <v>10474</v>
      </c>
      <c r="F388" s="78" t="s">
        <v>10475</v>
      </c>
      <c r="G388" s="78" t="s">
        <v>3724</v>
      </c>
      <c r="H388" s="78" t="s">
        <v>3690</v>
      </c>
      <c r="I388" s="78" t="s">
        <v>36</v>
      </c>
      <c r="J388" s="78" t="s">
        <v>10476</v>
      </c>
      <c r="K388" s="78" t="s">
        <v>10476</v>
      </c>
      <c r="L388" s="78" t="s">
        <v>9981</v>
      </c>
      <c r="M388" s="78" t="s">
        <v>39</v>
      </c>
      <c r="N388" s="78" t="s">
        <v>39</v>
      </c>
    </row>
    <row r="389" s="73" customFormat="1" spans="1:14">
      <c r="A389" s="78" t="s">
        <v>10477</v>
      </c>
      <c r="B389" s="78" t="s">
        <v>10477</v>
      </c>
      <c r="C389" s="78" t="s">
        <v>10472</v>
      </c>
      <c r="D389" s="78" t="s">
        <v>10473</v>
      </c>
      <c r="E389" s="78" t="s">
        <v>10474</v>
      </c>
      <c r="F389" s="78" t="s">
        <v>10475</v>
      </c>
      <c r="G389" s="78" t="s">
        <v>3724</v>
      </c>
      <c r="H389" s="78" t="s">
        <v>3690</v>
      </c>
      <c r="I389" s="78" t="s">
        <v>36</v>
      </c>
      <c r="J389" s="78" t="s">
        <v>10476</v>
      </c>
      <c r="K389" s="78" t="s">
        <v>10476</v>
      </c>
      <c r="L389" s="78" t="s">
        <v>9981</v>
      </c>
      <c r="M389" s="78" t="s">
        <v>39</v>
      </c>
      <c r="N389" s="78" t="s">
        <v>39</v>
      </c>
    </row>
    <row r="390" s="73" customFormat="1" spans="1:14">
      <c r="A390" s="78" t="s">
        <v>10478</v>
      </c>
      <c r="B390" s="78" t="s">
        <v>10478</v>
      </c>
      <c r="C390" s="78" t="s">
        <v>10479</v>
      </c>
      <c r="D390" s="78" t="s">
        <v>10480</v>
      </c>
      <c r="E390" s="78" t="s">
        <v>10481</v>
      </c>
      <c r="F390" s="78" t="s">
        <v>10482</v>
      </c>
      <c r="G390" s="78" t="s">
        <v>2791</v>
      </c>
      <c r="H390" s="78" t="s">
        <v>3690</v>
      </c>
      <c r="I390" s="78" t="s">
        <v>36</v>
      </c>
      <c r="J390" s="78" t="s">
        <v>701</v>
      </c>
      <c r="K390" s="78" t="s">
        <v>701</v>
      </c>
      <c r="L390" s="78" t="s">
        <v>9981</v>
      </c>
      <c r="M390" s="78" t="s">
        <v>39</v>
      </c>
      <c r="N390" s="78" t="s">
        <v>39</v>
      </c>
    </row>
    <row r="391" s="73" customFormat="1" spans="1:14">
      <c r="A391" s="78" t="s">
        <v>10483</v>
      </c>
      <c r="B391" s="78" t="s">
        <v>10483</v>
      </c>
      <c r="C391" s="78" t="s">
        <v>10484</v>
      </c>
      <c r="D391" s="78" t="s">
        <v>10485</v>
      </c>
      <c r="E391" s="78" t="s">
        <v>10486</v>
      </c>
      <c r="F391" s="78" t="s">
        <v>10487</v>
      </c>
      <c r="G391" s="78" t="s">
        <v>2791</v>
      </c>
      <c r="H391" s="78" t="s">
        <v>3690</v>
      </c>
      <c r="I391" s="78" t="s">
        <v>36</v>
      </c>
      <c r="J391" s="78" t="s">
        <v>116</v>
      </c>
      <c r="K391" s="78" t="s">
        <v>116</v>
      </c>
      <c r="L391" s="78" t="s">
        <v>9981</v>
      </c>
      <c r="M391" s="78" t="s">
        <v>39</v>
      </c>
      <c r="N391" s="78" t="s">
        <v>39</v>
      </c>
    </row>
    <row r="392" s="73" customFormat="1" spans="1:14">
      <c r="A392" s="78" t="s">
        <v>10488</v>
      </c>
      <c r="B392" s="78" t="s">
        <v>10488</v>
      </c>
      <c r="C392" s="78" t="s">
        <v>10489</v>
      </c>
      <c r="D392" s="78" t="s">
        <v>10490</v>
      </c>
      <c r="E392" s="78" t="s">
        <v>10491</v>
      </c>
      <c r="F392" s="78" t="s">
        <v>10492</v>
      </c>
      <c r="G392" s="78" t="s">
        <v>2791</v>
      </c>
      <c r="H392" s="78" t="s">
        <v>3690</v>
      </c>
      <c r="I392" s="78" t="s">
        <v>36</v>
      </c>
      <c r="J392" s="78" t="s">
        <v>230</v>
      </c>
      <c r="K392" s="78" t="s">
        <v>230</v>
      </c>
      <c r="L392" s="78" t="s">
        <v>9981</v>
      </c>
      <c r="M392" s="78" t="s">
        <v>39</v>
      </c>
      <c r="N392" s="78" t="s">
        <v>39</v>
      </c>
    </row>
    <row r="393" s="73" customFormat="1" spans="1:14">
      <c r="A393" s="78" t="s">
        <v>10493</v>
      </c>
      <c r="B393" s="78" t="s">
        <v>10493</v>
      </c>
      <c r="C393" s="78" t="s">
        <v>10489</v>
      </c>
      <c r="D393" s="78" t="s">
        <v>10490</v>
      </c>
      <c r="E393" s="78" t="s">
        <v>10491</v>
      </c>
      <c r="F393" s="78" t="s">
        <v>10492</v>
      </c>
      <c r="G393" s="78" t="s">
        <v>2791</v>
      </c>
      <c r="H393" s="78" t="s">
        <v>3690</v>
      </c>
      <c r="I393" s="78" t="s">
        <v>36</v>
      </c>
      <c r="J393" s="78" t="s">
        <v>230</v>
      </c>
      <c r="K393" s="78" t="s">
        <v>230</v>
      </c>
      <c r="L393" s="78" t="s">
        <v>9981</v>
      </c>
      <c r="M393" s="78" t="s">
        <v>39</v>
      </c>
      <c r="N393" s="78" t="s">
        <v>39</v>
      </c>
    </row>
    <row r="394" s="73" customFormat="1" spans="1:14">
      <c r="A394" s="78" t="s">
        <v>10494</v>
      </c>
      <c r="B394" s="78" t="s">
        <v>10494</v>
      </c>
      <c r="C394" s="78" t="s">
        <v>10495</v>
      </c>
      <c r="D394" s="78" t="s">
        <v>10496</v>
      </c>
      <c r="E394" s="78" t="s">
        <v>10497</v>
      </c>
      <c r="F394" s="78" t="s">
        <v>10498</v>
      </c>
      <c r="G394" s="78" t="s">
        <v>2791</v>
      </c>
      <c r="H394" s="78" t="s">
        <v>3690</v>
      </c>
      <c r="I394" s="78" t="s">
        <v>36</v>
      </c>
      <c r="J394" s="78" t="s">
        <v>236</v>
      </c>
      <c r="K394" s="78" t="s">
        <v>236</v>
      </c>
      <c r="L394" s="78" t="s">
        <v>9981</v>
      </c>
      <c r="M394" s="78" t="s">
        <v>39</v>
      </c>
      <c r="N394" s="78" t="s">
        <v>39</v>
      </c>
    </row>
    <row r="395" s="73" customFormat="1" spans="1:14">
      <c r="A395" s="78" t="s">
        <v>10499</v>
      </c>
      <c r="B395" s="78" t="s">
        <v>10499</v>
      </c>
      <c r="C395" s="78" t="s">
        <v>10500</v>
      </c>
      <c r="D395" s="78" t="s">
        <v>10501</v>
      </c>
      <c r="E395" s="78" t="s">
        <v>10502</v>
      </c>
      <c r="F395" s="78" t="s">
        <v>10503</v>
      </c>
      <c r="G395" s="78" t="s">
        <v>2791</v>
      </c>
      <c r="H395" s="78" t="s">
        <v>3690</v>
      </c>
      <c r="I395" s="78" t="s">
        <v>36</v>
      </c>
      <c r="J395" s="78" t="s">
        <v>727</v>
      </c>
      <c r="K395" s="78" t="s">
        <v>727</v>
      </c>
      <c r="L395" s="78" t="s">
        <v>9981</v>
      </c>
      <c r="M395" s="78" t="s">
        <v>39</v>
      </c>
      <c r="N395" s="78" t="s">
        <v>39</v>
      </c>
    </row>
    <row r="396" s="73" customFormat="1" spans="1:14">
      <c r="A396" s="78" t="s">
        <v>10504</v>
      </c>
      <c r="B396" s="78" t="s">
        <v>10504</v>
      </c>
      <c r="C396" s="78" t="s">
        <v>10505</v>
      </c>
      <c r="D396" s="78" t="s">
        <v>10506</v>
      </c>
      <c r="E396" s="78" t="s">
        <v>10491</v>
      </c>
      <c r="F396" s="78" t="s">
        <v>10507</v>
      </c>
      <c r="G396" s="78" t="s">
        <v>2791</v>
      </c>
      <c r="H396" s="78" t="s">
        <v>3690</v>
      </c>
      <c r="I396" s="78" t="s">
        <v>36</v>
      </c>
      <c r="J396" s="78" t="s">
        <v>102</v>
      </c>
      <c r="K396" s="78" t="s">
        <v>102</v>
      </c>
      <c r="L396" s="78" t="s">
        <v>9981</v>
      </c>
      <c r="M396" s="78" t="s">
        <v>39</v>
      </c>
      <c r="N396" s="78" t="s">
        <v>39</v>
      </c>
    </row>
    <row r="397" s="73" customFormat="1" spans="1:14">
      <c r="A397" s="78" t="s">
        <v>10508</v>
      </c>
      <c r="B397" s="78" t="s">
        <v>10508</v>
      </c>
      <c r="C397" s="78" t="s">
        <v>10505</v>
      </c>
      <c r="D397" s="78" t="s">
        <v>10506</v>
      </c>
      <c r="E397" s="78" t="s">
        <v>10491</v>
      </c>
      <c r="F397" s="78" t="s">
        <v>10507</v>
      </c>
      <c r="G397" s="78" t="s">
        <v>2791</v>
      </c>
      <c r="H397" s="78" t="s">
        <v>3690</v>
      </c>
      <c r="I397" s="78" t="s">
        <v>36</v>
      </c>
      <c r="J397" s="78" t="s">
        <v>727</v>
      </c>
      <c r="K397" s="78" t="s">
        <v>102</v>
      </c>
      <c r="L397" s="78" t="s">
        <v>9981</v>
      </c>
      <c r="M397" s="78" t="s">
        <v>39</v>
      </c>
      <c r="N397" s="78" t="s">
        <v>39</v>
      </c>
    </row>
    <row r="398" s="73" customFormat="1" spans="1:14">
      <c r="A398" s="78" t="s">
        <v>10509</v>
      </c>
      <c r="B398" s="78" t="s">
        <v>10509</v>
      </c>
      <c r="C398" s="78" t="s">
        <v>10510</v>
      </c>
      <c r="D398" s="78" t="s">
        <v>10511</v>
      </c>
      <c r="E398" s="78" t="s">
        <v>10400</v>
      </c>
      <c r="F398" s="78" t="s">
        <v>10512</v>
      </c>
      <c r="G398" s="78" t="s">
        <v>2791</v>
      </c>
      <c r="H398" s="78" t="s">
        <v>3690</v>
      </c>
      <c r="I398" s="78" t="s">
        <v>36</v>
      </c>
      <c r="J398" s="78" t="s">
        <v>127</v>
      </c>
      <c r="K398" s="78" t="s">
        <v>127</v>
      </c>
      <c r="L398" s="78" t="s">
        <v>9981</v>
      </c>
      <c r="M398" s="78" t="s">
        <v>39</v>
      </c>
      <c r="N398" s="78" t="s">
        <v>39</v>
      </c>
    </row>
    <row r="399" s="73" customFormat="1" spans="1:14">
      <c r="A399" s="78" t="s">
        <v>10513</v>
      </c>
      <c r="B399" s="78" t="s">
        <v>10513</v>
      </c>
      <c r="C399" s="78" t="s">
        <v>10510</v>
      </c>
      <c r="D399" s="78" t="s">
        <v>10511</v>
      </c>
      <c r="E399" s="78" t="s">
        <v>10400</v>
      </c>
      <c r="F399" s="78" t="s">
        <v>10512</v>
      </c>
      <c r="G399" s="78" t="s">
        <v>2791</v>
      </c>
      <c r="H399" s="78" t="s">
        <v>3690</v>
      </c>
      <c r="I399" s="78" t="s">
        <v>36</v>
      </c>
      <c r="J399" s="78" t="s">
        <v>127</v>
      </c>
      <c r="K399" s="78" t="s">
        <v>127</v>
      </c>
      <c r="L399" s="78" t="s">
        <v>9981</v>
      </c>
      <c r="M399" s="78" t="s">
        <v>39</v>
      </c>
      <c r="N399" s="78" t="s">
        <v>39</v>
      </c>
    </row>
    <row r="400" s="73" customFormat="1" spans="1:14">
      <c r="A400" s="78" t="s">
        <v>10514</v>
      </c>
      <c r="B400" s="78" t="s">
        <v>10514</v>
      </c>
      <c r="C400" s="78" t="s">
        <v>10510</v>
      </c>
      <c r="D400" s="78" t="s">
        <v>10511</v>
      </c>
      <c r="E400" s="78" t="s">
        <v>10400</v>
      </c>
      <c r="F400" s="78" t="s">
        <v>10512</v>
      </c>
      <c r="G400" s="78" t="s">
        <v>2791</v>
      </c>
      <c r="H400" s="78" t="s">
        <v>3690</v>
      </c>
      <c r="I400" s="78" t="s">
        <v>36</v>
      </c>
      <c r="J400" s="78" t="s">
        <v>127</v>
      </c>
      <c r="K400" s="78" t="s">
        <v>127</v>
      </c>
      <c r="L400" s="78" t="s">
        <v>9981</v>
      </c>
      <c r="M400" s="78" t="s">
        <v>39</v>
      </c>
      <c r="N400" s="78" t="s">
        <v>39</v>
      </c>
    </row>
    <row r="401" s="73" customFormat="1" spans="1:14">
      <c r="A401" s="78" t="s">
        <v>10515</v>
      </c>
      <c r="B401" s="78" t="s">
        <v>10515</v>
      </c>
      <c r="C401" s="78" t="s">
        <v>10516</v>
      </c>
      <c r="D401" s="78" t="s">
        <v>10517</v>
      </c>
      <c r="E401" s="78" t="s">
        <v>10518</v>
      </c>
      <c r="F401" s="78" t="s">
        <v>10519</v>
      </c>
      <c r="G401" s="78" t="s">
        <v>7946</v>
      </c>
      <c r="H401" s="78" t="s">
        <v>76</v>
      </c>
      <c r="I401" s="78" t="s">
        <v>36</v>
      </c>
      <c r="J401" s="78" t="s">
        <v>557</v>
      </c>
      <c r="K401" s="78" t="s">
        <v>557</v>
      </c>
      <c r="L401" s="78" t="s">
        <v>9981</v>
      </c>
      <c r="M401" s="78" t="s">
        <v>39</v>
      </c>
      <c r="N401" s="78" t="s">
        <v>39</v>
      </c>
    </row>
    <row r="402" s="73" customFormat="1" spans="1:14">
      <c r="A402" s="78" t="s">
        <v>10520</v>
      </c>
      <c r="B402" s="78" t="s">
        <v>10520</v>
      </c>
      <c r="C402" s="78" t="s">
        <v>10516</v>
      </c>
      <c r="D402" s="78" t="s">
        <v>10517</v>
      </c>
      <c r="E402" s="78" t="s">
        <v>10518</v>
      </c>
      <c r="F402" s="78" t="s">
        <v>10519</v>
      </c>
      <c r="G402" s="78" t="s">
        <v>7946</v>
      </c>
      <c r="H402" s="78" t="s">
        <v>76</v>
      </c>
      <c r="I402" s="78" t="s">
        <v>36</v>
      </c>
      <c r="J402" s="78" t="s">
        <v>557</v>
      </c>
      <c r="K402" s="78" t="s">
        <v>557</v>
      </c>
      <c r="L402" s="78" t="s">
        <v>9981</v>
      </c>
      <c r="M402" s="78" t="s">
        <v>39</v>
      </c>
      <c r="N402" s="78" t="s">
        <v>39</v>
      </c>
    </row>
    <row r="403" s="73" customFormat="1" spans="1:14">
      <c r="A403" s="78" t="s">
        <v>10521</v>
      </c>
      <c r="B403" s="78" t="s">
        <v>10521</v>
      </c>
      <c r="C403" s="78" t="s">
        <v>10522</v>
      </c>
      <c r="D403" s="78" t="s">
        <v>10523</v>
      </c>
      <c r="E403" s="78" t="s">
        <v>10524</v>
      </c>
      <c r="F403" s="78" t="s">
        <v>10525</v>
      </c>
      <c r="G403" s="78" t="s">
        <v>2791</v>
      </c>
      <c r="H403" s="78" t="s">
        <v>3690</v>
      </c>
      <c r="I403" s="78" t="s">
        <v>36</v>
      </c>
      <c r="J403" s="78" t="s">
        <v>814</v>
      </c>
      <c r="K403" s="78" t="s">
        <v>814</v>
      </c>
      <c r="L403" s="78" t="s">
        <v>9981</v>
      </c>
      <c r="M403" s="78" t="s">
        <v>39</v>
      </c>
      <c r="N403" s="78" t="s">
        <v>39</v>
      </c>
    </row>
    <row r="404" s="73" customFormat="1" spans="1:14">
      <c r="A404" s="78" t="s">
        <v>10526</v>
      </c>
      <c r="B404" s="78" t="s">
        <v>10526</v>
      </c>
      <c r="C404" s="78" t="s">
        <v>10527</v>
      </c>
      <c r="D404" s="78" t="s">
        <v>10528</v>
      </c>
      <c r="E404" s="78" t="s">
        <v>10529</v>
      </c>
      <c r="F404" s="78" t="s">
        <v>10530</v>
      </c>
      <c r="G404" s="78" t="s">
        <v>2791</v>
      </c>
      <c r="H404" s="78" t="s">
        <v>3690</v>
      </c>
      <c r="I404" s="78" t="s">
        <v>36</v>
      </c>
      <c r="J404" s="78" t="s">
        <v>127</v>
      </c>
      <c r="K404" s="78" t="s">
        <v>127</v>
      </c>
      <c r="L404" s="78" t="s">
        <v>9981</v>
      </c>
      <c r="M404" s="78" t="s">
        <v>39</v>
      </c>
      <c r="N404" s="78" t="s">
        <v>39</v>
      </c>
    </row>
    <row r="405" s="73" customFormat="1" spans="1:14">
      <c r="A405" s="78" t="s">
        <v>10531</v>
      </c>
      <c r="B405" s="78" t="s">
        <v>10531</v>
      </c>
      <c r="C405" s="78" t="s">
        <v>10532</v>
      </c>
      <c r="D405" s="78" t="s">
        <v>10533</v>
      </c>
      <c r="E405" s="78" t="s">
        <v>10534</v>
      </c>
      <c r="F405" s="78" t="s">
        <v>10535</v>
      </c>
      <c r="G405" s="78" t="s">
        <v>2535</v>
      </c>
      <c r="H405" s="78" t="s">
        <v>76</v>
      </c>
      <c r="I405" s="78" t="s">
        <v>36</v>
      </c>
      <c r="J405" s="78" t="s">
        <v>77</v>
      </c>
      <c r="K405" s="78" t="s">
        <v>77</v>
      </c>
      <c r="L405" s="78" t="s">
        <v>9981</v>
      </c>
      <c r="M405" s="78" t="s">
        <v>39</v>
      </c>
      <c r="N405" s="78" t="s">
        <v>39</v>
      </c>
    </row>
    <row r="406" s="73" customFormat="1" spans="1:14">
      <c r="A406" s="78" t="s">
        <v>10536</v>
      </c>
      <c r="B406" s="78" t="s">
        <v>10536</v>
      </c>
      <c r="C406" s="78" t="s">
        <v>10537</v>
      </c>
      <c r="D406" s="78" t="s">
        <v>10538</v>
      </c>
      <c r="E406" s="78" t="s">
        <v>10539</v>
      </c>
      <c r="F406" s="78" t="s">
        <v>10540</v>
      </c>
      <c r="G406" s="78" t="s">
        <v>2768</v>
      </c>
      <c r="H406" s="78" t="s">
        <v>5332</v>
      </c>
      <c r="I406" s="78" t="s">
        <v>36</v>
      </c>
      <c r="J406" s="78" t="s">
        <v>10541</v>
      </c>
      <c r="K406" s="78" t="s">
        <v>10541</v>
      </c>
      <c r="L406" s="78" t="s">
        <v>9981</v>
      </c>
      <c r="M406" s="78" t="s">
        <v>39</v>
      </c>
      <c r="N406" s="78" t="s">
        <v>39</v>
      </c>
    </row>
    <row r="407" s="73" customFormat="1" spans="1:14">
      <c r="A407" s="78" t="s">
        <v>10542</v>
      </c>
      <c r="B407" s="78" t="s">
        <v>10542</v>
      </c>
      <c r="C407" s="78" t="s">
        <v>10543</v>
      </c>
      <c r="D407" s="78" t="s">
        <v>10544</v>
      </c>
      <c r="E407" s="78" t="s">
        <v>10545</v>
      </c>
      <c r="F407" s="78" t="s">
        <v>10546</v>
      </c>
      <c r="G407" s="78" t="s">
        <v>3724</v>
      </c>
      <c r="H407" s="78" t="s">
        <v>194</v>
      </c>
      <c r="I407" s="78" t="s">
        <v>36</v>
      </c>
      <c r="J407" s="78" t="s">
        <v>599</v>
      </c>
      <c r="K407" s="78" t="s">
        <v>599</v>
      </c>
      <c r="L407" s="78" t="s">
        <v>9981</v>
      </c>
      <c r="M407" s="78" t="s">
        <v>39</v>
      </c>
      <c r="N407" s="78" t="s">
        <v>39</v>
      </c>
    </row>
    <row r="408" s="73" customFormat="1" spans="1:14">
      <c r="A408" s="78" t="s">
        <v>10547</v>
      </c>
      <c r="B408" s="78" t="s">
        <v>10547</v>
      </c>
      <c r="C408" s="78" t="s">
        <v>10548</v>
      </c>
      <c r="D408" s="78" t="s">
        <v>10549</v>
      </c>
      <c r="E408" s="78" t="s">
        <v>39</v>
      </c>
      <c r="F408" s="78" t="s">
        <v>10550</v>
      </c>
      <c r="G408" s="78" t="s">
        <v>2768</v>
      </c>
      <c r="H408" s="78" t="s">
        <v>635</v>
      </c>
      <c r="I408" s="78" t="s">
        <v>36</v>
      </c>
      <c r="J408" s="78" t="s">
        <v>1395</v>
      </c>
      <c r="K408" s="78" t="s">
        <v>1395</v>
      </c>
      <c r="L408" s="78" t="s">
        <v>9981</v>
      </c>
      <c r="M408" s="78" t="s">
        <v>39</v>
      </c>
      <c r="N408" s="78" t="s">
        <v>39</v>
      </c>
    </row>
    <row r="409" s="73" customFormat="1" spans="1:14">
      <c r="A409" s="78" t="s">
        <v>10551</v>
      </c>
      <c r="B409" s="78" t="s">
        <v>10551</v>
      </c>
      <c r="C409" s="78" t="s">
        <v>10552</v>
      </c>
      <c r="D409" s="78" t="s">
        <v>10553</v>
      </c>
      <c r="E409" s="78" t="s">
        <v>10554</v>
      </c>
      <c r="F409" s="78" t="s">
        <v>10555</v>
      </c>
      <c r="G409" s="78" t="s">
        <v>7946</v>
      </c>
      <c r="H409" s="78" t="s">
        <v>76</v>
      </c>
      <c r="I409" s="78" t="s">
        <v>36</v>
      </c>
      <c r="J409" s="78" t="s">
        <v>77</v>
      </c>
      <c r="K409" s="78" t="s">
        <v>77</v>
      </c>
      <c r="L409" s="78" t="s">
        <v>9981</v>
      </c>
      <c r="M409" s="78" t="s">
        <v>39</v>
      </c>
      <c r="N409" s="78" t="s">
        <v>39</v>
      </c>
    </row>
    <row r="410" s="73" customFormat="1" spans="1:14">
      <c r="A410" s="78" t="s">
        <v>10556</v>
      </c>
      <c r="B410" s="78" t="s">
        <v>10556</v>
      </c>
      <c r="C410" s="78" t="s">
        <v>10557</v>
      </c>
      <c r="D410" s="78" t="s">
        <v>10558</v>
      </c>
      <c r="E410" s="78" t="s">
        <v>10559</v>
      </c>
      <c r="F410" s="78" t="s">
        <v>10560</v>
      </c>
      <c r="G410" s="78" t="s">
        <v>2768</v>
      </c>
      <c r="H410" s="78" t="s">
        <v>194</v>
      </c>
      <c r="I410" s="78" t="s">
        <v>36</v>
      </c>
      <c r="J410" s="78" t="s">
        <v>10561</v>
      </c>
      <c r="K410" s="78" t="s">
        <v>10561</v>
      </c>
      <c r="L410" s="78" t="s">
        <v>9981</v>
      </c>
      <c r="M410" s="78" t="s">
        <v>39</v>
      </c>
      <c r="N410" s="78" t="s">
        <v>39</v>
      </c>
    </row>
    <row r="411" s="73" customFormat="1" spans="1:14">
      <c r="A411" s="78" t="s">
        <v>10562</v>
      </c>
      <c r="B411" s="78" t="s">
        <v>10562</v>
      </c>
      <c r="C411" s="78" t="s">
        <v>10563</v>
      </c>
      <c r="D411" s="78" t="s">
        <v>10564</v>
      </c>
      <c r="E411" s="78" t="s">
        <v>10565</v>
      </c>
      <c r="F411" s="78" t="s">
        <v>10566</v>
      </c>
      <c r="G411" s="78" t="s">
        <v>3724</v>
      </c>
      <c r="H411" s="78" t="s">
        <v>2774</v>
      </c>
      <c r="I411" s="78" t="s">
        <v>36</v>
      </c>
      <c r="J411" s="78" t="s">
        <v>10567</v>
      </c>
      <c r="K411" s="78" t="s">
        <v>10567</v>
      </c>
      <c r="L411" s="78" t="s">
        <v>9981</v>
      </c>
      <c r="M411" s="78" t="s">
        <v>39</v>
      </c>
      <c r="N411" s="78" t="s">
        <v>39</v>
      </c>
    </row>
    <row r="412" s="73" customFormat="1" spans="1:14">
      <c r="A412" s="78" t="s">
        <v>10568</v>
      </c>
      <c r="B412" s="78" t="s">
        <v>10568</v>
      </c>
      <c r="C412" s="78" t="s">
        <v>10569</v>
      </c>
      <c r="D412" s="78" t="s">
        <v>10570</v>
      </c>
      <c r="E412" s="78" t="s">
        <v>10571</v>
      </c>
      <c r="F412" s="78" t="s">
        <v>10572</v>
      </c>
      <c r="G412" s="78" t="s">
        <v>2768</v>
      </c>
      <c r="H412" s="78" t="s">
        <v>610</v>
      </c>
      <c r="I412" s="78" t="s">
        <v>36</v>
      </c>
      <c r="J412" s="78" t="s">
        <v>168</v>
      </c>
      <c r="K412" s="78" t="s">
        <v>168</v>
      </c>
      <c r="L412" s="78" t="s">
        <v>9981</v>
      </c>
      <c r="M412" s="78" t="s">
        <v>39</v>
      </c>
      <c r="N412" s="78" t="s">
        <v>39</v>
      </c>
    </row>
    <row r="413" s="73" customFormat="1" spans="1:14">
      <c r="A413" s="78" t="s">
        <v>10573</v>
      </c>
      <c r="B413" s="78" t="s">
        <v>10573</v>
      </c>
      <c r="C413" s="78" t="s">
        <v>10574</v>
      </c>
      <c r="D413" s="78" t="s">
        <v>10575</v>
      </c>
      <c r="E413" s="78" t="s">
        <v>10576</v>
      </c>
      <c r="F413" s="78" t="s">
        <v>10577</v>
      </c>
      <c r="G413" s="78" t="s">
        <v>2791</v>
      </c>
      <c r="H413" s="78" t="s">
        <v>201</v>
      </c>
      <c r="I413" s="78" t="s">
        <v>36</v>
      </c>
      <c r="J413" s="78" t="s">
        <v>168</v>
      </c>
      <c r="K413" s="78" t="s">
        <v>168</v>
      </c>
      <c r="L413" s="78" t="s">
        <v>9981</v>
      </c>
      <c r="M413" s="78" t="s">
        <v>39</v>
      </c>
      <c r="N413" s="78" t="s">
        <v>39</v>
      </c>
    </row>
    <row r="414" s="73" customFormat="1" spans="1:14">
      <c r="A414" s="78" t="s">
        <v>10578</v>
      </c>
      <c r="B414" s="78" t="s">
        <v>10578</v>
      </c>
      <c r="C414" s="78" t="s">
        <v>10579</v>
      </c>
      <c r="D414" s="78" t="s">
        <v>10580</v>
      </c>
      <c r="E414" s="78" t="s">
        <v>10581</v>
      </c>
      <c r="F414" s="78" t="s">
        <v>10582</v>
      </c>
      <c r="G414" s="78" t="s">
        <v>3724</v>
      </c>
      <c r="H414" s="78" t="s">
        <v>5175</v>
      </c>
      <c r="I414" s="78" t="s">
        <v>36</v>
      </c>
      <c r="J414" s="78" t="s">
        <v>10583</v>
      </c>
      <c r="K414" s="78" t="s">
        <v>10583</v>
      </c>
      <c r="L414" s="78" t="s">
        <v>9981</v>
      </c>
      <c r="M414" s="78" t="s">
        <v>39</v>
      </c>
      <c r="N414" s="78" t="s">
        <v>39</v>
      </c>
    </row>
    <row r="415" s="73" customFormat="1" spans="1:14">
      <c r="A415" s="78" t="s">
        <v>10584</v>
      </c>
      <c r="B415" s="78" t="s">
        <v>10584</v>
      </c>
      <c r="C415" s="78" t="s">
        <v>10585</v>
      </c>
      <c r="D415" s="78" t="s">
        <v>10586</v>
      </c>
      <c r="E415" s="78" t="s">
        <v>10587</v>
      </c>
      <c r="F415" s="78" t="s">
        <v>39</v>
      </c>
      <c r="G415" s="78" t="s">
        <v>10588</v>
      </c>
      <c r="H415" s="78" t="s">
        <v>10589</v>
      </c>
      <c r="I415" s="78" t="s">
        <v>36</v>
      </c>
      <c r="J415" s="78" t="s">
        <v>516</v>
      </c>
      <c r="K415" s="78" t="s">
        <v>516</v>
      </c>
      <c r="L415" s="78" t="s">
        <v>9981</v>
      </c>
      <c r="M415" s="78" t="s">
        <v>39</v>
      </c>
      <c r="N415" s="78" t="s">
        <v>39</v>
      </c>
    </row>
    <row r="416" s="73" customFormat="1" spans="1:14">
      <c r="A416" s="78" t="s">
        <v>10590</v>
      </c>
      <c r="B416" s="78" t="s">
        <v>10590</v>
      </c>
      <c r="C416" s="78" t="s">
        <v>10591</v>
      </c>
      <c r="D416" s="78" t="s">
        <v>10592</v>
      </c>
      <c r="E416" s="78" t="s">
        <v>10593</v>
      </c>
      <c r="F416" s="78" t="s">
        <v>10594</v>
      </c>
      <c r="G416" s="78" t="s">
        <v>10595</v>
      </c>
      <c r="H416" s="78" t="s">
        <v>3690</v>
      </c>
      <c r="I416" s="78" t="s">
        <v>36</v>
      </c>
      <c r="J416" s="78" t="s">
        <v>102</v>
      </c>
      <c r="K416" s="78" t="s">
        <v>102</v>
      </c>
      <c r="L416" s="78" t="s">
        <v>9981</v>
      </c>
      <c r="M416" s="78" t="s">
        <v>8424</v>
      </c>
      <c r="N416" s="78" t="s">
        <v>39</v>
      </c>
    </row>
    <row r="417" s="73" customFormat="1" spans="1:14">
      <c r="A417" s="78" t="s">
        <v>10596</v>
      </c>
      <c r="B417" s="78" t="s">
        <v>10596</v>
      </c>
      <c r="C417" s="78" t="s">
        <v>10597</v>
      </c>
      <c r="D417" s="78" t="s">
        <v>10598</v>
      </c>
      <c r="E417" s="78" t="s">
        <v>10599</v>
      </c>
      <c r="F417" s="78" t="s">
        <v>10600</v>
      </c>
      <c r="G417" s="78" t="s">
        <v>8777</v>
      </c>
      <c r="H417" s="78" t="s">
        <v>4089</v>
      </c>
      <c r="I417" s="78" t="s">
        <v>36</v>
      </c>
      <c r="J417" s="78" t="s">
        <v>1657</v>
      </c>
      <c r="K417" s="78" t="s">
        <v>1657</v>
      </c>
      <c r="L417" s="78" t="s">
        <v>9981</v>
      </c>
      <c r="M417" s="78" t="s">
        <v>39</v>
      </c>
      <c r="N417" s="78" t="s">
        <v>39</v>
      </c>
    </row>
    <row r="418" s="73" customFormat="1" spans="1:14">
      <c r="A418" s="78" t="s">
        <v>10601</v>
      </c>
      <c r="B418" s="78" t="s">
        <v>10601</v>
      </c>
      <c r="C418" s="78" t="s">
        <v>10602</v>
      </c>
      <c r="D418" s="78" t="s">
        <v>10603</v>
      </c>
      <c r="E418" s="78" t="s">
        <v>10604</v>
      </c>
      <c r="F418" s="78" t="s">
        <v>10605</v>
      </c>
      <c r="G418" s="78" t="s">
        <v>2768</v>
      </c>
      <c r="H418" s="78" t="s">
        <v>5332</v>
      </c>
      <c r="I418" s="78" t="s">
        <v>36</v>
      </c>
      <c r="J418" s="78" t="s">
        <v>10606</v>
      </c>
      <c r="K418" s="78" t="s">
        <v>10606</v>
      </c>
      <c r="L418" s="78" t="s">
        <v>9981</v>
      </c>
      <c r="M418" s="78" t="s">
        <v>39</v>
      </c>
      <c r="N418" s="78" t="s">
        <v>39</v>
      </c>
    </row>
    <row r="419" s="73" customFormat="1" spans="1:14">
      <c r="A419" s="78" t="s">
        <v>10607</v>
      </c>
      <c r="B419" s="78" t="s">
        <v>10607</v>
      </c>
      <c r="C419" s="78" t="s">
        <v>10602</v>
      </c>
      <c r="D419" s="78" t="s">
        <v>10603</v>
      </c>
      <c r="E419" s="78" t="s">
        <v>10604</v>
      </c>
      <c r="F419" s="78" t="s">
        <v>10605</v>
      </c>
      <c r="G419" s="78" t="s">
        <v>2768</v>
      </c>
      <c r="H419" s="78" t="s">
        <v>5332</v>
      </c>
      <c r="I419" s="78" t="s">
        <v>36</v>
      </c>
      <c r="J419" s="78" t="s">
        <v>10606</v>
      </c>
      <c r="K419" s="78" t="s">
        <v>10606</v>
      </c>
      <c r="L419" s="78" t="s">
        <v>9981</v>
      </c>
      <c r="M419" s="78" t="s">
        <v>39</v>
      </c>
      <c r="N419" s="78" t="s">
        <v>39</v>
      </c>
    </row>
    <row r="420" s="73" customFormat="1" spans="1:14">
      <c r="A420" s="78" t="s">
        <v>10608</v>
      </c>
      <c r="B420" s="78" t="s">
        <v>10608</v>
      </c>
      <c r="C420" s="78" t="s">
        <v>10609</v>
      </c>
      <c r="D420" s="78" t="s">
        <v>10610</v>
      </c>
      <c r="E420" s="78" t="s">
        <v>10611</v>
      </c>
      <c r="F420" s="78" t="s">
        <v>10612</v>
      </c>
      <c r="G420" s="78" t="s">
        <v>3724</v>
      </c>
      <c r="H420" s="78" t="s">
        <v>4089</v>
      </c>
      <c r="I420" s="78" t="s">
        <v>36</v>
      </c>
      <c r="J420" s="78" t="s">
        <v>83</v>
      </c>
      <c r="K420" s="78" t="s">
        <v>83</v>
      </c>
      <c r="L420" s="78" t="s">
        <v>9981</v>
      </c>
      <c r="M420" s="78" t="s">
        <v>39</v>
      </c>
      <c r="N420" s="78" t="s">
        <v>39</v>
      </c>
    </row>
    <row r="421" s="73" customFormat="1" spans="1:14">
      <c r="A421" s="78" t="s">
        <v>10613</v>
      </c>
      <c r="B421" s="78" t="s">
        <v>10613</v>
      </c>
      <c r="C421" s="78" t="s">
        <v>10614</v>
      </c>
      <c r="D421" s="78" t="s">
        <v>10615</v>
      </c>
      <c r="E421" s="78" t="s">
        <v>10616</v>
      </c>
      <c r="F421" s="78" t="s">
        <v>10617</v>
      </c>
      <c r="G421" s="78" t="s">
        <v>3724</v>
      </c>
      <c r="H421" s="78" t="s">
        <v>3690</v>
      </c>
      <c r="I421" s="78" t="s">
        <v>36</v>
      </c>
      <c r="J421" s="78" t="s">
        <v>1395</v>
      </c>
      <c r="K421" s="78" t="s">
        <v>1395</v>
      </c>
      <c r="L421" s="78" t="s">
        <v>9981</v>
      </c>
      <c r="M421" s="78" t="s">
        <v>39</v>
      </c>
      <c r="N421" s="78" t="s">
        <v>39</v>
      </c>
    </row>
    <row r="422" s="73" customFormat="1" spans="1:14">
      <c r="A422" s="78" t="s">
        <v>10618</v>
      </c>
      <c r="B422" s="78" t="s">
        <v>10618</v>
      </c>
      <c r="C422" s="78" t="s">
        <v>10619</v>
      </c>
      <c r="D422" s="78" t="s">
        <v>10620</v>
      </c>
      <c r="E422" s="78" t="s">
        <v>10621</v>
      </c>
      <c r="F422" s="78" t="s">
        <v>10622</v>
      </c>
      <c r="G422" s="78" t="s">
        <v>3724</v>
      </c>
      <c r="H422" s="78" t="s">
        <v>635</v>
      </c>
      <c r="I422" s="78" t="s">
        <v>36</v>
      </c>
      <c r="J422" s="78" t="s">
        <v>208</v>
      </c>
      <c r="K422" s="78" t="s">
        <v>208</v>
      </c>
      <c r="L422" s="78" t="s">
        <v>9981</v>
      </c>
      <c r="M422" s="78" t="s">
        <v>39</v>
      </c>
      <c r="N422" s="78" t="s">
        <v>39</v>
      </c>
    </row>
    <row r="423" s="73" customFormat="1" spans="1:14">
      <c r="A423" s="78" t="s">
        <v>10623</v>
      </c>
      <c r="B423" s="78" t="s">
        <v>10623</v>
      </c>
      <c r="C423" s="78" t="s">
        <v>10619</v>
      </c>
      <c r="D423" s="78" t="s">
        <v>10620</v>
      </c>
      <c r="E423" s="78" t="s">
        <v>10621</v>
      </c>
      <c r="F423" s="78" t="s">
        <v>10622</v>
      </c>
      <c r="G423" s="78" t="s">
        <v>3724</v>
      </c>
      <c r="H423" s="78" t="s">
        <v>635</v>
      </c>
      <c r="I423" s="78" t="s">
        <v>36</v>
      </c>
      <c r="J423" s="78" t="s">
        <v>208</v>
      </c>
      <c r="K423" s="78" t="s">
        <v>208</v>
      </c>
      <c r="L423" s="78" t="s">
        <v>9981</v>
      </c>
      <c r="M423" s="78" t="s">
        <v>39</v>
      </c>
      <c r="N423" s="78" t="s">
        <v>39</v>
      </c>
    </row>
    <row r="424" s="73" customFormat="1" spans="1:14">
      <c r="A424" s="78" t="s">
        <v>10624</v>
      </c>
      <c r="B424" s="78" t="s">
        <v>10624</v>
      </c>
      <c r="C424" s="78" t="s">
        <v>10625</v>
      </c>
      <c r="D424" s="78" t="s">
        <v>10620</v>
      </c>
      <c r="E424" s="78" t="s">
        <v>10621</v>
      </c>
      <c r="F424" s="78" t="s">
        <v>10622</v>
      </c>
      <c r="G424" s="78" t="s">
        <v>3724</v>
      </c>
      <c r="H424" s="78" t="s">
        <v>635</v>
      </c>
      <c r="I424" s="78" t="s">
        <v>36</v>
      </c>
      <c r="J424" s="78" t="s">
        <v>208</v>
      </c>
      <c r="K424" s="78" t="s">
        <v>208</v>
      </c>
      <c r="L424" s="78" t="s">
        <v>9981</v>
      </c>
      <c r="M424" s="78" t="s">
        <v>39</v>
      </c>
      <c r="N424" s="78" t="s">
        <v>39</v>
      </c>
    </row>
    <row r="425" s="73" customFormat="1" spans="1:14">
      <c r="A425" s="78" t="s">
        <v>10626</v>
      </c>
      <c r="B425" s="78" t="s">
        <v>10626</v>
      </c>
      <c r="C425" s="78" t="s">
        <v>10625</v>
      </c>
      <c r="D425" s="78" t="s">
        <v>10620</v>
      </c>
      <c r="E425" s="78" t="s">
        <v>10621</v>
      </c>
      <c r="F425" s="78" t="s">
        <v>10622</v>
      </c>
      <c r="G425" s="78" t="s">
        <v>3724</v>
      </c>
      <c r="H425" s="78" t="s">
        <v>635</v>
      </c>
      <c r="I425" s="78" t="s">
        <v>36</v>
      </c>
      <c r="J425" s="78" t="s">
        <v>208</v>
      </c>
      <c r="K425" s="78" t="s">
        <v>208</v>
      </c>
      <c r="L425" s="78" t="s">
        <v>9981</v>
      </c>
      <c r="M425" s="78" t="s">
        <v>39</v>
      </c>
      <c r="N425" s="78" t="s">
        <v>39</v>
      </c>
    </row>
    <row r="426" s="73" customFormat="1" spans="1:14">
      <c r="A426" s="78" t="s">
        <v>10627</v>
      </c>
      <c r="B426" s="78" t="s">
        <v>10627</v>
      </c>
      <c r="C426" s="78" t="s">
        <v>10628</v>
      </c>
      <c r="D426" s="78" t="s">
        <v>10629</v>
      </c>
      <c r="E426" s="78" t="s">
        <v>10630</v>
      </c>
      <c r="F426" s="78" t="s">
        <v>10631</v>
      </c>
      <c r="G426" s="78" t="s">
        <v>3724</v>
      </c>
      <c r="H426" s="78" t="s">
        <v>1826</v>
      </c>
      <c r="I426" s="78" t="s">
        <v>36</v>
      </c>
      <c r="J426" s="78" t="s">
        <v>10632</v>
      </c>
      <c r="K426" s="78" t="s">
        <v>10632</v>
      </c>
      <c r="L426" s="78" t="s">
        <v>9981</v>
      </c>
      <c r="M426" s="78" t="s">
        <v>39</v>
      </c>
      <c r="N426" s="78" t="s">
        <v>39</v>
      </c>
    </row>
    <row r="427" s="73" customFormat="1" spans="1:14">
      <c r="A427" s="78" t="s">
        <v>10633</v>
      </c>
      <c r="B427" s="78" t="s">
        <v>10633</v>
      </c>
      <c r="C427" s="78" t="s">
        <v>10634</v>
      </c>
      <c r="D427" s="78" t="s">
        <v>10635</v>
      </c>
      <c r="E427" s="78" t="s">
        <v>10636</v>
      </c>
      <c r="F427" s="78" t="s">
        <v>10637</v>
      </c>
      <c r="G427" s="78" t="s">
        <v>10638</v>
      </c>
      <c r="H427" s="78" t="s">
        <v>3690</v>
      </c>
      <c r="I427" s="78" t="s">
        <v>36</v>
      </c>
      <c r="J427" s="78" t="s">
        <v>195</v>
      </c>
      <c r="K427" s="78" t="s">
        <v>195</v>
      </c>
      <c r="L427" s="78" t="s">
        <v>9981</v>
      </c>
      <c r="M427" s="78" t="s">
        <v>39</v>
      </c>
      <c r="N427" s="78" t="s">
        <v>39</v>
      </c>
    </row>
    <row r="428" s="73" customFormat="1" spans="1:14">
      <c r="A428" s="78" t="s">
        <v>10639</v>
      </c>
      <c r="B428" s="78" t="s">
        <v>10639</v>
      </c>
      <c r="C428" s="78" t="s">
        <v>10640</v>
      </c>
      <c r="D428" s="78" t="s">
        <v>10635</v>
      </c>
      <c r="E428" s="78" t="s">
        <v>10636</v>
      </c>
      <c r="F428" s="78" t="s">
        <v>10641</v>
      </c>
      <c r="G428" s="78" t="s">
        <v>10638</v>
      </c>
      <c r="H428" s="78" t="s">
        <v>635</v>
      </c>
      <c r="I428" s="78" t="s">
        <v>36</v>
      </c>
      <c r="J428" s="78" t="s">
        <v>195</v>
      </c>
      <c r="K428" s="78" t="s">
        <v>195</v>
      </c>
      <c r="L428" s="78" t="s">
        <v>9981</v>
      </c>
      <c r="M428" s="78" t="s">
        <v>39</v>
      </c>
      <c r="N428" s="78" t="s">
        <v>39</v>
      </c>
    </row>
    <row r="429" s="73" customFormat="1" spans="1:14">
      <c r="A429" s="78" t="s">
        <v>10642</v>
      </c>
      <c r="B429" s="78" t="s">
        <v>10642</v>
      </c>
      <c r="C429" s="78" t="s">
        <v>10643</v>
      </c>
      <c r="D429" s="78" t="s">
        <v>10635</v>
      </c>
      <c r="E429" s="78" t="s">
        <v>10636</v>
      </c>
      <c r="F429" s="78" t="s">
        <v>10644</v>
      </c>
      <c r="G429" s="78" t="s">
        <v>10638</v>
      </c>
      <c r="H429" s="78" t="s">
        <v>10645</v>
      </c>
      <c r="I429" s="78" t="s">
        <v>36</v>
      </c>
      <c r="J429" s="78" t="s">
        <v>195</v>
      </c>
      <c r="K429" s="78" t="s">
        <v>195</v>
      </c>
      <c r="L429" s="78" t="s">
        <v>9981</v>
      </c>
      <c r="M429" s="78" t="s">
        <v>39</v>
      </c>
      <c r="N429" s="78" t="s">
        <v>39</v>
      </c>
    </row>
    <row r="430" s="73" customFormat="1" spans="1:14">
      <c r="A430" s="78" t="s">
        <v>10646</v>
      </c>
      <c r="B430" s="78" t="s">
        <v>10646</v>
      </c>
      <c r="C430" s="78" t="s">
        <v>10647</v>
      </c>
      <c r="D430" s="78" t="s">
        <v>10648</v>
      </c>
      <c r="E430" s="78" t="s">
        <v>10649</v>
      </c>
      <c r="F430" s="78" t="s">
        <v>10650</v>
      </c>
      <c r="G430" s="78" t="s">
        <v>10638</v>
      </c>
      <c r="H430" s="78" t="s">
        <v>10651</v>
      </c>
      <c r="I430" s="78" t="s">
        <v>36</v>
      </c>
      <c r="J430" s="78" t="s">
        <v>230</v>
      </c>
      <c r="K430" s="78" t="s">
        <v>230</v>
      </c>
      <c r="L430" s="78" t="s">
        <v>9981</v>
      </c>
      <c r="M430" s="78" t="s">
        <v>39</v>
      </c>
      <c r="N430" s="78" t="s">
        <v>39</v>
      </c>
    </row>
    <row r="431" s="73" customFormat="1" spans="1:14">
      <c r="A431" s="78" t="s">
        <v>10652</v>
      </c>
      <c r="B431" s="78" t="s">
        <v>10652</v>
      </c>
      <c r="C431" s="78" t="s">
        <v>10653</v>
      </c>
      <c r="D431" s="78" t="s">
        <v>10648</v>
      </c>
      <c r="E431" s="78" t="s">
        <v>10649</v>
      </c>
      <c r="F431" s="78" t="s">
        <v>10654</v>
      </c>
      <c r="G431" s="78" t="s">
        <v>10655</v>
      </c>
      <c r="H431" s="78" t="s">
        <v>10651</v>
      </c>
      <c r="I431" s="78" t="s">
        <v>36</v>
      </c>
      <c r="J431" s="78" t="s">
        <v>230</v>
      </c>
      <c r="K431" s="78" t="s">
        <v>230</v>
      </c>
      <c r="L431" s="78" t="s">
        <v>9981</v>
      </c>
      <c r="M431" s="78" t="s">
        <v>39</v>
      </c>
      <c r="N431" s="78" t="s">
        <v>39</v>
      </c>
    </row>
    <row r="432" s="73" customFormat="1" spans="1:14">
      <c r="A432" s="78" t="s">
        <v>10656</v>
      </c>
      <c r="B432" s="78" t="s">
        <v>10656</v>
      </c>
      <c r="C432" s="78" t="s">
        <v>10657</v>
      </c>
      <c r="D432" s="78" t="s">
        <v>10658</v>
      </c>
      <c r="E432" s="78" t="s">
        <v>10659</v>
      </c>
      <c r="F432" s="78" t="s">
        <v>10660</v>
      </c>
      <c r="G432" s="78" t="s">
        <v>3333</v>
      </c>
      <c r="H432" s="78" t="s">
        <v>8992</v>
      </c>
      <c r="I432" s="78" t="s">
        <v>36</v>
      </c>
      <c r="J432" s="78" t="s">
        <v>1368</v>
      </c>
      <c r="K432" s="78" t="s">
        <v>1368</v>
      </c>
      <c r="L432" s="78" t="s">
        <v>9981</v>
      </c>
      <c r="M432" s="78" t="s">
        <v>39</v>
      </c>
      <c r="N432" s="78" t="s">
        <v>39</v>
      </c>
    </row>
    <row r="433" s="73" customFormat="1" spans="1:14">
      <c r="A433" s="78" t="s">
        <v>10661</v>
      </c>
      <c r="B433" s="78" t="s">
        <v>10661</v>
      </c>
      <c r="C433" s="78" t="s">
        <v>10662</v>
      </c>
      <c r="D433" s="78" t="s">
        <v>10663</v>
      </c>
      <c r="E433" s="78" t="s">
        <v>10664</v>
      </c>
      <c r="F433" s="78" t="s">
        <v>10665</v>
      </c>
      <c r="G433" s="78" t="s">
        <v>8733</v>
      </c>
      <c r="H433" s="78" t="s">
        <v>3725</v>
      </c>
      <c r="I433" s="78" t="s">
        <v>36</v>
      </c>
      <c r="J433" s="78" t="s">
        <v>1368</v>
      </c>
      <c r="K433" s="78" t="s">
        <v>1368</v>
      </c>
      <c r="L433" s="78" t="s">
        <v>9981</v>
      </c>
      <c r="M433" s="78" t="s">
        <v>39</v>
      </c>
      <c r="N433" s="78" t="s">
        <v>39</v>
      </c>
    </row>
    <row r="434" s="73" customFormat="1" spans="1:14">
      <c r="A434" s="78" t="s">
        <v>10666</v>
      </c>
      <c r="B434" s="78" t="s">
        <v>10666</v>
      </c>
      <c r="C434" s="78" t="s">
        <v>10667</v>
      </c>
      <c r="D434" s="78" t="s">
        <v>10668</v>
      </c>
      <c r="E434" s="78" t="s">
        <v>10669</v>
      </c>
      <c r="F434" s="78" t="s">
        <v>10670</v>
      </c>
      <c r="G434" s="78" t="s">
        <v>2768</v>
      </c>
      <c r="H434" s="78" t="s">
        <v>201</v>
      </c>
      <c r="I434" s="78" t="s">
        <v>36</v>
      </c>
      <c r="J434" s="78" t="s">
        <v>77</v>
      </c>
      <c r="K434" s="78" t="s">
        <v>77</v>
      </c>
      <c r="L434" s="78" t="s">
        <v>9981</v>
      </c>
      <c r="M434" s="78" t="s">
        <v>39</v>
      </c>
      <c r="N434" s="78" t="s">
        <v>39</v>
      </c>
    </row>
    <row r="435" s="73" customFormat="1" spans="1:14">
      <c r="A435" s="78" t="s">
        <v>10671</v>
      </c>
      <c r="B435" s="78" t="s">
        <v>10671</v>
      </c>
      <c r="C435" s="78" t="s">
        <v>10672</v>
      </c>
      <c r="D435" s="78" t="s">
        <v>10673</v>
      </c>
      <c r="E435" s="78" t="s">
        <v>10674</v>
      </c>
      <c r="F435" s="78" t="s">
        <v>10675</v>
      </c>
      <c r="G435" s="78" t="s">
        <v>10676</v>
      </c>
      <c r="H435" s="78" t="s">
        <v>527</v>
      </c>
      <c r="I435" s="78" t="s">
        <v>36</v>
      </c>
      <c r="J435" s="78" t="s">
        <v>636</v>
      </c>
      <c r="K435" s="78" t="s">
        <v>636</v>
      </c>
      <c r="L435" s="78" t="s">
        <v>9981</v>
      </c>
      <c r="M435" s="78" t="s">
        <v>39</v>
      </c>
      <c r="N435" s="78" t="s">
        <v>39</v>
      </c>
    </row>
    <row r="436" s="73" customFormat="1" spans="1:14">
      <c r="A436" s="78" t="s">
        <v>10677</v>
      </c>
      <c r="B436" s="78" t="s">
        <v>10677</v>
      </c>
      <c r="C436" s="78" t="s">
        <v>10678</v>
      </c>
      <c r="D436" s="78" t="s">
        <v>10679</v>
      </c>
      <c r="E436" s="78" t="s">
        <v>10680</v>
      </c>
      <c r="F436" s="78" t="s">
        <v>10681</v>
      </c>
      <c r="G436" s="78" t="s">
        <v>2535</v>
      </c>
      <c r="H436" s="78" t="s">
        <v>76</v>
      </c>
      <c r="I436" s="78" t="s">
        <v>36</v>
      </c>
      <c r="J436" s="78" t="s">
        <v>208</v>
      </c>
      <c r="K436" s="78" t="s">
        <v>208</v>
      </c>
      <c r="L436" s="78" t="s">
        <v>9981</v>
      </c>
      <c r="M436" s="78" t="s">
        <v>39</v>
      </c>
      <c r="N436" s="78" t="s">
        <v>39</v>
      </c>
    </row>
    <row r="437" s="73" customFormat="1" spans="1:14">
      <c r="A437" s="78" t="s">
        <v>10682</v>
      </c>
      <c r="B437" s="78" t="s">
        <v>10682</v>
      </c>
      <c r="C437" s="78" t="s">
        <v>10683</v>
      </c>
      <c r="D437" s="78" t="s">
        <v>10684</v>
      </c>
      <c r="E437" s="78" t="s">
        <v>10685</v>
      </c>
      <c r="F437" s="78" t="s">
        <v>10686</v>
      </c>
      <c r="G437" s="78" t="s">
        <v>7642</v>
      </c>
      <c r="H437" s="78" t="s">
        <v>201</v>
      </c>
      <c r="I437" s="78" t="s">
        <v>36</v>
      </c>
      <c r="J437" s="78" t="s">
        <v>336</v>
      </c>
      <c r="K437" s="78" t="s">
        <v>336</v>
      </c>
      <c r="L437" s="78" t="s">
        <v>9981</v>
      </c>
      <c r="M437" s="78" t="s">
        <v>39</v>
      </c>
      <c r="N437" s="78" t="s">
        <v>39</v>
      </c>
    </row>
    <row r="438" s="73" customFormat="1" spans="1:14">
      <c r="A438" s="78" t="s">
        <v>10687</v>
      </c>
      <c r="B438" s="78" t="s">
        <v>10687</v>
      </c>
      <c r="C438" s="78" t="s">
        <v>10688</v>
      </c>
      <c r="D438" s="78" t="s">
        <v>10689</v>
      </c>
      <c r="E438" s="78" t="s">
        <v>10690</v>
      </c>
      <c r="F438" s="78" t="s">
        <v>10691</v>
      </c>
      <c r="G438" s="78" t="s">
        <v>3724</v>
      </c>
      <c r="H438" s="78" t="s">
        <v>610</v>
      </c>
      <c r="I438" s="78" t="s">
        <v>36</v>
      </c>
      <c r="J438" s="78" t="s">
        <v>9100</v>
      </c>
      <c r="K438" s="78" t="s">
        <v>9100</v>
      </c>
      <c r="L438" s="78" t="s">
        <v>9981</v>
      </c>
      <c r="M438" s="78" t="s">
        <v>39</v>
      </c>
      <c r="N438" s="78" t="s">
        <v>39</v>
      </c>
    </row>
    <row r="439" s="73" customFormat="1" spans="1:14">
      <c r="A439" s="78" t="s">
        <v>10692</v>
      </c>
      <c r="B439" s="78" t="s">
        <v>10692</v>
      </c>
      <c r="C439" s="78" t="s">
        <v>10693</v>
      </c>
      <c r="D439" s="78" t="s">
        <v>10694</v>
      </c>
      <c r="E439" s="78" t="s">
        <v>10695</v>
      </c>
      <c r="F439" s="78" t="s">
        <v>10696</v>
      </c>
      <c r="G439" s="78" t="s">
        <v>3724</v>
      </c>
      <c r="H439" s="78" t="s">
        <v>635</v>
      </c>
      <c r="I439" s="78" t="s">
        <v>36</v>
      </c>
      <c r="J439" s="78" t="s">
        <v>1395</v>
      </c>
      <c r="K439" s="78" t="s">
        <v>1395</v>
      </c>
      <c r="L439" s="78" t="s">
        <v>9981</v>
      </c>
      <c r="M439" s="78" t="s">
        <v>8424</v>
      </c>
      <c r="N439" s="78" t="s">
        <v>39</v>
      </c>
    </row>
    <row r="440" s="73" customFormat="1" spans="1:14">
      <c r="A440" s="78" t="s">
        <v>10697</v>
      </c>
      <c r="B440" s="78" t="s">
        <v>10697</v>
      </c>
      <c r="C440" s="78" t="s">
        <v>10698</v>
      </c>
      <c r="D440" s="78" t="s">
        <v>10699</v>
      </c>
      <c r="E440" s="78" t="s">
        <v>10700</v>
      </c>
      <c r="F440" s="78" t="s">
        <v>10701</v>
      </c>
      <c r="G440" s="78" t="s">
        <v>3724</v>
      </c>
      <c r="H440" s="78" t="s">
        <v>3690</v>
      </c>
      <c r="I440" s="78" t="s">
        <v>36</v>
      </c>
      <c r="J440" s="78" t="s">
        <v>319</v>
      </c>
      <c r="K440" s="78" t="s">
        <v>319</v>
      </c>
      <c r="L440" s="78" t="s">
        <v>9981</v>
      </c>
      <c r="M440" s="78" t="s">
        <v>39</v>
      </c>
      <c r="N440" s="78" t="s">
        <v>39</v>
      </c>
    </row>
    <row r="441" s="73" customFormat="1" spans="1:14">
      <c r="A441" s="78" t="s">
        <v>10702</v>
      </c>
      <c r="B441" s="78" t="s">
        <v>10702</v>
      </c>
      <c r="C441" s="78" t="s">
        <v>3596</v>
      </c>
      <c r="D441" s="78" t="s">
        <v>10703</v>
      </c>
      <c r="E441" s="78" t="s">
        <v>3598</v>
      </c>
      <c r="F441" s="78" t="s">
        <v>3599</v>
      </c>
      <c r="G441" s="78" t="s">
        <v>2791</v>
      </c>
      <c r="H441" s="78" t="s">
        <v>379</v>
      </c>
      <c r="I441" s="78" t="s">
        <v>36</v>
      </c>
      <c r="J441" s="78" t="s">
        <v>116</v>
      </c>
      <c r="K441" s="78" t="s">
        <v>116</v>
      </c>
      <c r="L441" s="78" t="s">
        <v>9981</v>
      </c>
      <c r="M441" s="78" t="s">
        <v>39</v>
      </c>
      <c r="N441" s="78" t="s">
        <v>39</v>
      </c>
    </row>
    <row r="442" s="73" customFormat="1" spans="1:14">
      <c r="A442" s="78" t="s">
        <v>10704</v>
      </c>
      <c r="B442" s="78" t="s">
        <v>10704</v>
      </c>
      <c r="C442" s="78" t="s">
        <v>10705</v>
      </c>
      <c r="D442" s="78" t="s">
        <v>10706</v>
      </c>
      <c r="E442" s="78" t="s">
        <v>10707</v>
      </c>
      <c r="F442" s="78" t="s">
        <v>10708</v>
      </c>
      <c r="G442" s="78" t="s">
        <v>10709</v>
      </c>
      <c r="H442" s="78" t="s">
        <v>10589</v>
      </c>
      <c r="I442" s="78" t="s">
        <v>36</v>
      </c>
      <c r="J442" s="78" t="s">
        <v>10710</v>
      </c>
      <c r="K442" s="78" t="s">
        <v>10710</v>
      </c>
      <c r="L442" s="78" t="s">
        <v>9981</v>
      </c>
      <c r="M442" s="78" t="s">
        <v>39</v>
      </c>
      <c r="N442" s="78" t="s">
        <v>39</v>
      </c>
    </row>
    <row r="443" s="73" customFormat="1" spans="1:14">
      <c r="A443" s="78" t="s">
        <v>10711</v>
      </c>
      <c r="B443" s="78" t="s">
        <v>10711</v>
      </c>
      <c r="C443" s="78" t="s">
        <v>10712</v>
      </c>
      <c r="D443" s="78" t="s">
        <v>10713</v>
      </c>
      <c r="E443" s="78" t="s">
        <v>10714</v>
      </c>
      <c r="F443" s="78" t="s">
        <v>10715</v>
      </c>
      <c r="G443" s="78" t="s">
        <v>10081</v>
      </c>
      <c r="H443" s="78" t="s">
        <v>3690</v>
      </c>
      <c r="I443" s="78" t="s">
        <v>36</v>
      </c>
      <c r="J443" s="78" t="s">
        <v>102</v>
      </c>
      <c r="K443" s="78" t="s">
        <v>102</v>
      </c>
      <c r="L443" s="78" t="s">
        <v>9981</v>
      </c>
      <c r="M443" s="78" t="s">
        <v>39</v>
      </c>
      <c r="N443" s="78" t="s">
        <v>39</v>
      </c>
    </row>
    <row r="444" s="73" customFormat="1" spans="1:14">
      <c r="A444" s="78" t="s">
        <v>10716</v>
      </c>
      <c r="B444" s="78" t="s">
        <v>10716</v>
      </c>
      <c r="C444" s="78" t="s">
        <v>10717</v>
      </c>
      <c r="D444" s="78" t="s">
        <v>10718</v>
      </c>
      <c r="E444" s="78" t="s">
        <v>10719</v>
      </c>
      <c r="F444" s="78" t="s">
        <v>10720</v>
      </c>
      <c r="G444" s="78" t="s">
        <v>10721</v>
      </c>
      <c r="H444" s="78" t="s">
        <v>194</v>
      </c>
      <c r="I444" s="78" t="s">
        <v>36</v>
      </c>
      <c r="J444" s="78" t="s">
        <v>102</v>
      </c>
      <c r="K444" s="78" t="s">
        <v>102</v>
      </c>
      <c r="L444" s="78" t="s">
        <v>9981</v>
      </c>
      <c r="M444" s="78" t="s">
        <v>39</v>
      </c>
      <c r="N444" s="78" t="s">
        <v>39</v>
      </c>
    </row>
    <row r="445" s="73" customFormat="1" spans="1:14">
      <c r="A445" s="78" t="s">
        <v>10722</v>
      </c>
      <c r="B445" s="78" t="s">
        <v>10722</v>
      </c>
      <c r="C445" s="78" t="s">
        <v>10723</v>
      </c>
      <c r="D445" s="78" t="s">
        <v>10724</v>
      </c>
      <c r="E445" s="78" t="s">
        <v>10725</v>
      </c>
      <c r="F445" s="78" t="s">
        <v>10726</v>
      </c>
      <c r="G445" s="78" t="s">
        <v>10727</v>
      </c>
      <c r="H445" s="78" t="s">
        <v>610</v>
      </c>
      <c r="I445" s="78" t="s">
        <v>36</v>
      </c>
      <c r="J445" s="78" t="s">
        <v>109</v>
      </c>
      <c r="K445" s="78" t="s">
        <v>109</v>
      </c>
      <c r="L445" s="78" t="s">
        <v>9981</v>
      </c>
      <c r="M445" s="78" t="s">
        <v>39</v>
      </c>
      <c r="N445" s="78" t="s">
        <v>39</v>
      </c>
    </row>
    <row r="446" s="73" customFormat="1" spans="1:14">
      <c r="A446" s="78" t="s">
        <v>10728</v>
      </c>
      <c r="B446" s="78" t="s">
        <v>10728</v>
      </c>
      <c r="C446" s="78" t="s">
        <v>10729</v>
      </c>
      <c r="D446" s="78" t="s">
        <v>10730</v>
      </c>
      <c r="E446" s="78" t="s">
        <v>10731</v>
      </c>
      <c r="F446" s="78" t="s">
        <v>10732</v>
      </c>
      <c r="G446" s="78" t="s">
        <v>10733</v>
      </c>
      <c r="H446" s="78" t="s">
        <v>194</v>
      </c>
      <c r="I446" s="78" t="s">
        <v>36</v>
      </c>
      <c r="J446" s="78" t="s">
        <v>116</v>
      </c>
      <c r="K446" s="78" t="s">
        <v>116</v>
      </c>
      <c r="L446" s="78" t="s">
        <v>9981</v>
      </c>
      <c r="M446" s="78" t="s">
        <v>39</v>
      </c>
      <c r="N446" s="78" t="s">
        <v>39</v>
      </c>
    </row>
    <row r="447" s="73" customFormat="1" spans="1:14">
      <c r="A447" s="78" t="s">
        <v>10734</v>
      </c>
      <c r="B447" s="78" t="s">
        <v>10734</v>
      </c>
      <c r="C447" s="78" t="s">
        <v>10735</v>
      </c>
      <c r="D447" s="78" t="s">
        <v>10736</v>
      </c>
      <c r="E447" s="78" t="s">
        <v>10737</v>
      </c>
      <c r="F447" s="78" t="s">
        <v>10738</v>
      </c>
      <c r="G447" s="78" t="s">
        <v>8733</v>
      </c>
      <c r="H447" s="78" t="s">
        <v>2696</v>
      </c>
      <c r="I447" s="78" t="s">
        <v>36</v>
      </c>
      <c r="J447" s="78" t="s">
        <v>230</v>
      </c>
      <c r="K447" s="78" t="s">
        <v>230</v>
      </c>
      <c r="L447" s="78" t="s">
        <v>9981</v>
      </c>
      <c r="M447" s="78" t="s">
        <v>39</v>
      </c>
      <c r="N447" s="78" t="s">
        <v>39</v>
      </c>
    </row>
    <row r="448" s="73" customFormat="1" spans="1:14">
      <c r="A448" s="78" t="s">
        <v>10739</v>
      </c>
      <c r="B448" s="78" t="s">
        <v>10739</v>
      </c>
      <c r="C448" s="78" t="s">
        <v>10740</v>
      </c>
      <c r="D448" s="78" t="s">
        <v>10736</v>
      </c>
      <c r="E448" s="78" t="s">
        <v>10737</v>
      </c>
      <c r="F448" s="78" t="s">
        <v>10741</v>
      </c>
      <c r="G448" s="78" t="s">
        <v>8733</v>
      </c>
      <c r="H448" s="78" t="s">
        <v>2696</v>
      </c>
      <c r="I448" s="78" t="s">
        <v>36</v>
      </c>
      <c r="J448" s="78" t="s">
        <v>599</v>
      </c>
      <c r="K448" s="78" t="s">
        <v>599</v>
      </c>
      <c r="L448" s="78" t="s">
        <v>9981</v>
      </c>
      <c r="M448" s="78" t="s">
        <v>39</v>
      </c>
      <c r="N448" s="78" t="s">
        <v>39</v>
      </c>
    </row>
    <row r="449" s="73" customFormat="1" spans="1:14">
      <c r="A449" s="78" t="s">
        <v>10742</v>
      </c>
      <c r="B449" s="78" t="s">
        <v>10742</v>
      </c>
      <c r="C449" s="78" t="s">
        <v>10743</v>
      </c>
      <c r="D449" s="78" t="s">
        <v>10736</v>
      </c>
      <c r="E449" s="78" t="s">
        <v>10737</v>
      </c>
      <c r="F449" s="78" t="s">
        <v>10744</v>
      </c>
      <c r="G449" s="78" t="s">
        <v>8733</v>
      </c>
      <c r="H449" s="78" t="s">
        <v>2696</v>
      </c>
      <c r="I449" s="78" t="s">
        <v>36</v>
      </c>
      <c r="J449" s="78" t="s">
        <v>7752</v>
      </c>
      <c r="K449" s="78" t="s">
        <v>7752</v>
      </c>
      <c r="L449" s="78" t="s">
        <v>9981</v>
      </c>
      <c r="M449" s="78" t="s">
        <v>39</v>
      </c>
      <c r="N449" s="78" t="s">
        <v>39</v>
      </c>
    </row>
    <row r="450" s="73" customFormat="1" spans="1:14">
      <c r="A450" s="78" t="s">
        <v>10745</v>
      </c>
      <c r="B450" s="78" t="s">
        <v>10745</v>
      </c>
      <c r="C450" s="78" t="s">
        <v>10746</v>
      </c>
      <c r="D450" s="78" t="s">
        <v>10747</v>
      </c>
      <c r="E450" s="78" t="s">
        <v>10748</v>
      </c>
      <c r="F450" s="78" t="s">
        <v>10749</v>
      </c>
      <c r="G450" s="78" t="s">
        <v>10750</v>
      </c>
      <c r="H450" s="78" t="s">
        <v>610</v>
      </c>
      <c r="I450" s="78" t="s">
        <v>36</v>
      </c>
      <c r="J450" s="78" t="s">
        <v>1657</v>
      </c>
      <c r="K450" s="78" t="s">
        <v>1657</v>
      </c>
      <c r="L450" s="78" t="s">
        <v>9981</v>
      </c>
      <c r="M450" s="78" t="s">
        <v>39</v>
      </c>
      <c r="N450" s="78" t="s">
        <v>39</v>
      </c>
    </row>
    <row r="451" s="73" customFormat="1" spans="1:14">
      <c r="A451" s="78" t="s">
        <v>10751</v>
      </c>
      <c r="B451" s="78" t="s">
        <v>10751</v>
      </c>
      <c r="C451" s="78" t="s">
        <v>10752</v>
      </c>
      <c r="D451" s="78" t="s">
        <v>10753</v>
      </c>
      <c r="E451" s="78" t="s">
        <v>10748</v>
      </c>
      <c r="F451" s="78" t="s">
        <v>10754</v>
      </c>
      <c r="G451" s="78" t="s">
        <v>10750</v>
      </c>
      <c r="H451" s="78" t="s">
        <v>610</v>
      </c>
      <c r="I451" s="78" t="s">
        <v>36</v>
      </c>
      <c r="J451" s="78" t="s">
        <v>1657</v>
      </c>
      <c r="K451" s="78" t="s">
        <v>1657</v>
      </c>
      <c r="L451" s="78" t="s">
        <v>9981</v>
      </c>
      <c r="M451" s="78" t="s">
        <v>39</v>
      </c>
      <c r="N451" s="78" t="s">
        <v>39</v>
      </c>
    </row>
    <row r="452" s="73" customFormat="1" spans="1:14">
      <c r="A452" s="78" t="s">
        <v>10755</v>
      </c>
      <c r="B452" s="78" t="s">
        <v>10755</v>
      </c>
      <c r="C452" s="78" t="s">
        <v>10756</v>
      </c>
      <c r="D452" s="78" t="s">
        <v>10757</v>
      </c>
      <c r="E452" s="78" t="s">
        <v>10758</v>
      </c>
      <c r="F452" s="78" t="s">
        <v>10759</v>
      </c>
      <c r="G452" s="78" t="s">
        <v>10595</v>
      </c>
      <c r="H452" s="78" t="s">
        <v>610</v>
      </c>
      <c r="I452" s="78" t="s">
        <v>36</v>
      </c>
      <c r="J452" s="78" t="s">
        <v>636</v>
      </c>
      <c r="K452" s="78" t="s">
        <v>636</v>
      </c>
      <c r="L452" s="78" t="s">
        <v>9981</v>
      </c>
      <c r="M452" s="78" t="s">
        <v>39</v>
      </c>
      <c r="N452" s="78" t="s">
        <v>39</v>
      </c>
    </row>
    <row r="453" s="73" customFormat="1" spans="1:14">
      <c r="A453" s="78" t="s">
        <v>10760</v>
      </c>
      <c r="B453" s="78" t="s">
        <v>10760</v>
      </c>
      <c r="C453" s="78" t="s">
        <v>10761</v>
      </c>
      <c r="D453" s="78" t="s">
        <v>10762</v>
      </c>
      <c r="E453" s="78" t="s">
        <v>10763</v>
      </c>
      <c r="F453" s="78" t="s">
        <v>10764</v>
      </c>
      <c r="G453" s="78" t="s">
        <v>5471</v>
      </c>
      <c r="H453" s="78" t="s">
        <v>610</v>
      </c>
      <c r="I453" s="78" t="s">
        <v>36</v>
      </c>
      <c r="J453" s="78" t="s">
        <v>1368</v>
      </c>
      <c r="K453" s="78" t="s">
        <v>1368</v>
      </c>
      <c r="L453" s="78" t="s">
        <v>9981</v>
      </c>
      <c r="M453" s="78" t="s">
        <v>39</v>
      </c>
      <c r="N453" s="78" t="s">
        <v>39</v>
      </c>
    </row>
    <row r="454" s="73" customFormat="1" spans="1:14">
      <c r="A454" s="78" t="s">
        <v>10765</v>
      </c>
      <c r="B454" s="78" t="s">
        <v>10765</v>
      </c>
      <c r="C454" s="78" t="s">
        <v>3720</v>
      </c>
      <c r="D454" s="78" t="s">
        <v>10766</v>
      </c>
      <c r="E454" s="78" t="s">
        <v>3722</v>
      </c>
      <c r="F454" s="78" t="s">
        <v>3723</v>
      </c>
      <c r="G454" s="78" t="s">
        <v>3724</v>
      </c>
      <c r="H454" s="78" t="s">
        <v>3725</v>
      </c>
      <c r="I454" s="78" t="s">
        <v>36</v>
      </c>
      <c r="J454" s="78" t="s">
        <v>3726</v>
      </c>
      <c r="K454" s="78" t="s">
        <v>3726</v>
      </c>
      <c r="L454" s="78" t="s">
        <v>9981</v>
      </c>
      <c r="M454" s="78" t="s">
        <v>39</v>
      </c>
      <c r="N454" s="78" t="s">
        <v>39</v>
      </c>
    </row>
    <row r="455" s="73" customFormat="1" spans="1:14">
      <c r="A455" s="78" t="s">
        <v>10767</v>
      </c>
      <c r="B455" s="78" t="s">
        <v>10767</v>
      </c>
      <c r="C455" s="78" t="s">
        <v>3728</v>
      </c>
      <c r="D455" s="78" t="s">
        <v>10766</v>
      </c>
      <c r="E455" s="78" t="s">
        <v>3722</v>
      </c>
      <c r="F455" s="78" t="s">
        <v>3730</v>
      </c>
      <c r="G455" s="78" t="s">
        <v>3724</v>
      </c>
      <c r="H455" s="78" t="s">
        <v>3725</v>
      </c>
      <c r="I455" s="78" t="s">
        <v>36</v>
      </c>
      <c r="J455" s="78" t="s">
        <v>3731</v>
      </c>
      <c r="K455" s="78" t="s">
        <v>3731</v>
      </c>
      <c r="L455" s="78" t="s">
        <v>9981</v>
      </c>
      <c r="M455" s="78" t="s">
        <v>39</v>
      </c>
      <c r="N455" s="78" t="s">
        <v>39</v>
      </c>
    </row>
    <row r="456" s="73" customFormat="1" spans="1:14">
      <c r="A456" s="78" t="s">
        <v>10768</v>
      </c>
      <c r="B456" s="78" t="s">
        <v>10768</v>
      </c>
      <c r="C456" s="78" t="s">
        <v>10769</v>
      </c>
      <c r="D456" s="78" t="s">
        <v>10766</v>
      </c>
      <c r="E456" s="78" t="s">
        <v>10770</v>
      </c>
      <c r="F456" s="78" t="s">
        <v>10771</v>
      </c>
      <c r="G456" s="78" t="s">
        <v>3724</v>
      </c>
      <c r="H456" s="78" t="s">
        <v>3725</v>
      </c>
      <c r="I456" s="78" t="s">
        <v>36</v>
      </c>
      <c r="J456" s="78" t="s">
        <v>6159</v>
      </c>
      <c r="K456" s="78" t="s">
        <v>6159</v>
      </c>
      <c r="L456" s="78" t="s">
        <v>9981</v>
      </c>
      <c r="M456" s="78" t="s">
        <v>39</v>
      </c>
      <c r="N456" s="78" t="s">
        <v>39</v>
      </c>
    </row>
    <row r="457" s="73" customFormat="1" spans="1:14">
      <c r="A457" s="78" t="s">
        <v>10772</v>
      </c>
      <c r="B457" s="78" t="s">
        <v>10772</v>
      </c>
      <c r="C457" s="78" t="s">
        <v>10773</v>
      </c>
      <c r="D457" s="78" t="s">
        <v>10766</v>
      </c>
      <c r="E457" s="78" t="s">
        <v>10774</v>
      </c>
      <c r="F457" s="78" t="s">
        <v>10775</v>
      </c>
      <c r="G457" s="78" t="s">
        <v>3724</v>
      </c>
      <c r="H457" s="78" t="s">
        <v>3725</v>
      </c>
      <c r="I457" s="78" t="s">
        <v>36</v>
      </c>
      <c r="J457" s="78" t="s">
        <v>9941</v>
      </c>
      <c r="K457" s="78" t="s">
        <v>9941</v>
      </c>
      <c r="L457" s="78" t="s">
        <v>9981</v>
      </c>
      <c r="M457" s="78" t="s">
        <v>39</v>
      </c>
      <c r="N457" s="78" t="s">
        <v>39</v>
      </c>
    </row>
    <row r="458" s="73" customFormat="1" spans="1:14">
      <c r="A458" s="78" t="s">
        <v>10776</v>
      </c>
      <c r="B458" s="78" t="s">
        <v>10776</v>
      </c>
      <c r="C458" s="78" t="s">
        <v>10777</v>
      </c>
      <c r="D458" s="78" t="s">
        <v>10766</v>
      </c>
      <c r="E458" s="78" t="s">
        <v>10778</v>
      </c>
      <c r="F458" s="78" t="s">
        <v>10779</v>
      </c>
      <c r="G458" s="78" t="s">
        <v>3724</v>
      </c>
      <c r="H458" s="78" t="s">
        <v>3725</v>
      </c>
      <c r="I458" s="78" t="s">
        <v>36</v>
      </c>
      <c r="J458" s="78" t="s">
        <v>10780</v>
      </c>
      <c r="K458" s="78" t="s">
        <v>10780</v>
      </c>
      <c r="L458" s="78" t="s">
        <v>9981</v>
      </c>
      <c r="M458" s="78" t="s">
        <v>39</v>
      </c>
      <c r="N458" s="78" t="s">
        <v>39</v>
      </c>
    </row>
    <row r="459" s="73" customFormat="1" spans="1:14">
      <c r="A459" s="78" t="s">
        <v>10781</v>
      </c>
      <c r="B459" s="78" t="s">
        <v>10781</v>
      </c>
      <c r="C459" s="78" t="s">
        <v>10782</v>
      </c>
      <c r="D459" s="78" t="s">
        <v>10783</v>
      </c>
      <c r="E459" s="78" t="s">
        <v>10784</v>
      </c>
      <c r="F459" s="78" t="s">
        <v>10785</v>
      </c>
      <c r="G459" s="78" t="s">
        <v>2735</v>
      </c>
      <c r="H459" s="78" t="s">
        <v>635</v>
      </c>
      <c r="I459" s="78" t="s">
        <v>36</v>
      </c>
      <c r="J459" s="78" t="s">
        <v>336</v>
      </c>
      <c r="K459" s="78" t="s">
        <v>336</v>
      </c>
      <c r="L459" s="78" t="s">
        <v>9981</v>
      </c>
      <c r="M459" s="78" t="s">
        <v>39</v>
      </c>
      <c r="N459" s="78" t="s">
        <v>39</v>
      </c>
    </row>
    <row r="460" s="73" customFormat="1" spans="1:14">
      <c r="A460" s="78" t="s">
        <v>10786</v>
      </c>
      <c r="B460" s="78" t="s">
        <v>10786</v>
      </c>
      <c r="C460" s="78" t="s">
        <v>10787</v>
      </c>
      <c r="D460" s="78" t="s">
        <v>10788</v>
      </c>
      <c r="E460" s="78" t="s">
        <v>10789</v>
      </c>
      <c r="F460" s="78" t="s">
        <v>10790</v>
      </c>
      <c r="G460" s="78" t="s">
        <v>2791</v>
      </c>
      <c r="H460" s="78" t="s">
        <v>8577</v>
      </c>
      <c r="I460" s="78" t="s">
        <v>36</v>
      </c>
      <c r="J460" s="78" t="s">
        <v>9224</v>
      </c>
      <c r="K460" s="78" t="s">
        <v>9224</v>
      </c>
      <c r="L460" s="78" t="s">
        <v>9981</v>
      </c>
      <c r="M460" s="78" t="s">
        <v>39</v>
      </c>
      <c r="N460" s="78" t="s">
        <v>39</v>
      </c>
    </row>
    <row r="461" s="73" customFormat="1" spans="1:14">
      <c r="A461" s="78" t="s">
        <v>10791</v>
      </c>
      <c r="B461" s="78" t="s">
        <v>10791</v>
      </c>
      <c r="C461" s="78" t="s">
        <v>10792</v>
      </c>
      <c r="D461" s="78" t="s">
        <v>10793</v>
      </c>
      <c r="E461" s="78" t="s">
        <v>10794</v>
      </c>
      <c r="F461" s="78" t="s">
        <v>10795</v>
      </c>
      <c r="G461" s="78" t="s">
        <v>3101</v>
      </c>
      <c r="H461" s="78" t="s">
        <v>76</v>
      </c>
      <c r="I461" s="78" t="s">
        <v>36</v>
      </c>
      <c r="J461" s="78" t="s">
        <v>168</v>
      </c>
      <c r="K461" s="78" t="s">
        <v>168</v>
      </c>
      <c r="L461" s="78" t="s">
        <v>9981</v>
      </c>
      <c r="M461" s="78" t="s">
        <v>39</v>
      </c>
      <c r="N461" s="78" t="s">
        <v>39</v>
      </c>
    </row>
    <row r="462" s="73" customFormat="1" spans="1:14">
      <c r="A462" s="78" t="s">
        <v>10796</v>
      </c>
      <c r="B462" s="78" t="s">
        <v>10796</v>
      </c>
      <c r="C462" s="78" t="s">
        <v>10797</v>
      </c>
      <c r="D462" s="78" t="s">
        <v>10798</v>
      </c>
      <c r="E462" s="78" t="s">
        <v>10799</v>
      </c>
      <c r="F462" s="78" t="s">
        <v>10800</v>
      </c>
      <c r="G462" s="78" t="s">
        <v>9315</v>
      </c>
      <c r="H462" s="78" t="s">
        <v>8992</v>
      </c>
      <c r="I462" s="78" t="s">
        <v>36</v>
      </c>
      <c r="J462" s="78" t="s">
        <v>168</v>
      </c>
      <c r="K462" s="78" t="s">
        <v>168</v>
      </c>
      <c r="L462" s="78" t="s">
        <v>9981</v>
      </c>
      <c r="M462" s="78" t="s">
        <v>39</v>
      </c>
      <c r="N462" s="78" t="s">
        <v>39</v>
      </c>
    </row>
    <row r="463" s="73" customFormat="1" spans="1:14">
      <c r="A463" s="78" t="s">
        <v>10801</v>
      </c>
      <c r="B463" s="78" t="s">
        <v>10801</v>
      </c>
      <c r="C463" s="78" t="s">
        <v>10802</v>
      </c>
      <c r="D463" s="78" t="s">
        <v>10803</v>
      </c>
      <c r="E463" s="78" t="s">
        <v>10804</v>
      </c>
      <c r="F463" s="78" t="s">
        <v>10805</v>
      </c>
      <c r="G463" s="78" t="s">
        <v>2768</v>
      </c>
      <c r="H463" s="78" t="s">
        <v>8992</v>
      </c>
      <c r="I463" s="78" t="s">
        <v>36</v>
      </c>
      <c r="J463" s="78" t="s">
        <v>636</v>
      </c>
      <c r="K463" s="78" t="s">
        <v>636</v>
      </c>
      <c r="L463" s="78" t="s">
        <v>9981</v>
      </c>
      <c r="M463" s="78" t="s">
        <v>39</v>
      </c>
      <c r="N463" s="78" t="s">
        <v>39</v>
      </c>
    </row>
    <row r="464" s="73" customFormat="1" spans="1:14">
      <c r="A464" s="78" t="s">
        <v>10806</v>
      </c>
      <c r="B464" s="78" t="s">
        <v>10806</v>
      </c>
      <c r="C464" s="78" t="s">
        <v>10807</v>
      </c>
      <c r="D464" s="78" t="s">
        <v>10808</v>
      </c>
      <c r="E464" s="78" t="s">
        <v>10809</v>
      </c>
      <c r="F464" s="78" t="s">
        <v>10810</v>
      </c>
      <c r="G464" s="78" t="s">
        <v>10811</v>
      </c>
      <c r="H464" s="78" t="s">
        <v>201</v>
      </c>
      <c r="I464" s="78" t="s">
        <v>36</v>
      </c>
      <c r="J464" s="78" t="s">
        <v>10812</v>
      </c>
      <c r="K464" s="78" t="s">
        <v>10812</v>
      </c>
      <c r="L464" s="78" t="s">
        <v>9981</v>
      </c>
      <c r="M464" s="78" t="s">
        <v>39</v>
      </c>
      <c r="N464" s="78" t="s">
        <v>39</v>
      </c>
    </row>
    <row r="465" s="73" customFormat="1" spans="1:14">
      <c r="A465" s="78" t="s">
        <v>10813</v>
      </c>
      <c r="B465" s="78" t="s">
        <v>10813</v>
      </c>
      <c r="C465" s="78" t="s">
        <v>10814</v>
      </c>
      <c r="D465" s="78" t="s">
        <v>10808</v>
      </c>
      <c r="E465" s="78" t="s">
        <v>10809</v>
      </c>
      <c r="F465" s="78" t="s">
        <v>10810</v>
      </c>
      <c r="G465" s="78" t="s">
        <v>10811</v>
      </c>
      <c r="H465" s="78" t="s">
        <v>201</v>
      </c>
      <c r="I465" s="78" t="s">
        <v>36</v>
      </c>
      <c r="J465" s="78" t="s">
        <v>10812</v>
      </c>
      <c r="K465" s="78" t="s">
        <v>10812</v>
      </c>
      <c r="L465" s="78" t="s">
        <v>9981</v>
      </c>
      <c r="M465" s="78" t="s">
        <v>39</v>
      </c>
      <c r="N465" s="78" t="s">
        <v>39</v>
      </c>
    </row>
    <row r="466" s="73" customFormat="1" spans="1:14">
      <c r="A466" s="78" t="s">
        <v>10815</v>
      </c>
      <c r="B466" s="78" t="s">
        <v>10815</v>
      </c>
      <c r="C466" s="78" t="s">
        <v>10816</v>
      </c>
      <c r="D466" s="78" t="s">
        <v>10808</v>
      </c>
      <c r="E466" s="78" t="s">
        <v>10809</v>
      </c>
      <c r="F466" s="78" t="s">
        <v>10810</v>
      </c>
      <c r="G466" s="78" t="s">
        <v>10811</v>
      </c>
      <c r="H466" s="78" t="s">
        <v>201</v>
      </c>
      <c r="I466" s="78" t="s">
        <v>36</v>
      </c>
      <c r="J466" s="78" t="s">
        <v>10812</v>
      </c>
      <c r="K466" s="78" t="s">
        <v>10812</v>
      </c>
      <c r="L466" s="78" t="s">
        <v>9981</v>
      </c>
      <c r="M466" s="78" t="s">
        <v>39</v>
      </c>
      <c r="N466" s="78" t="s">
        <v>39</v>
      </c>
    </row>
    <row r="467" s="73" customFormat="1" spans="1:14">
      <c r="A467" s="78" t="s">
        <v>10817</v>
      </c>
      <c r="B467" s="78" t="s">
        <v>10817</v>
      </c>
      <c r="C467" s="78" t="s">
        <v>10818</v>
      </c>
      <c r="D467" s="78" t="s">
        <v>10808</v>
      </c>
      <c r="E467" s="78" t="s">
        <v>10809</v>
      </c>
      <c r="F467" s="78" t="s">
        <v>10810</v>
      </c>
      <c r="G467" s="78" t="s">
        <v>10811</v>
      </c>
      <c r="H467" s="78" t="s">
        <v>201</v>
      </c>
      <c r="I467" s="78" t="s">
        <v>36</v>
      </c>
      <c r="J467" s="78" t="s">
        <v>10812</v>
      </c>
      <c r="K467" s="78" t="s">
        <v>10812</v>
      </c>
      <c r="L467" s="78" t="s">
        <v>9981</v>
      </c>
      <c r="M467" s="78" t="s">
        <v>39</v>
      </c>
      <c r="N467" s="78" t="s">
        <v>39</v>
      </c>
    </row>
    <row r="468" s="73" customFormat="1" spans="1:14">
      <c r="A468" s="78" t="s">
        <v>10819</v>
      </c>
      <c r="B468" s="78" t="s">
        <v>10819</v>
      </c>
      <c r="C468" s="78" t="s">
        <v>10820</v>
      </c>
      <c r="D468" s="78" t="s">
        <v>10821</v>
      </c>
      <c r="E468" s="78" t="s">
        <v>10822</v>
      </c>
      <c r="F468" s="78" t="s">
        <v>10823</v>
      </c>
      <c r="G468" s="78" t="s">
        <v>2791</v>
      </c>
      <c r="H468" s="78" t="s">
        <v>610</v>
      </c>
      <c r="I468" s="78" t="s">
        <v>36</v>
      </c>
      <c r="J468" s="78" t="s">
        <v>1683</v>
      </c>
      <c r="K468" s="78" t="s">
        <v>1683</v>
      </c>
      <c r="L468" s="78" t="s">
        <v>9981</v>
      </c>
      <c r="M468" s="78" t="s">
        <v>39</v>
      </c>
      <c r="N468" s="78" t="s">
        <v>39</v>
      </c>
    </row>
    <row r="469" s="73" customFormat="1" spans="1:14">
      <c r="A469" s="78" t="s">
        <v>10824</v>
      </c>
      <c r="B469" s="78" t="s">
        <v>10824</v>
      </c>
      <c r="C469" s="78" t="s">
        <v>10825</v>
      </c>
      <c r="D469" s="78" t="s">
        <v>10826</v>
      </c>
      <c r="E469" s="78" t="s">
        <v>10827</v>
      </c>
      <c r="F469" s="78" t="s">
        <v>10828</v>
      </c>
      <c r="G469" s="78" t="s">
        <v>2768</v>
      </c>
      <c r="H469" s="78" t="s">
        <v>201</v>
      </c>
      <c r="I469" s="78" t="s">
        <v>36</v>
      </c>
      <c r="J469" s="78" t="s">
        <v>1769</v>
      </c>
      <c r="K469" s="78" t="s">
        <v>1769</v>
      </c>
      <c r="L469" s="78" t="s">
        <v>9981</v>
      </c>
      <c r="M469" s="78" t="s">
        <v>39</v>
      </c>
      <c r="N469" s="78" t="s">
        <v>39</v>
      </c>
    </row>
    <row r="470" s="73" customFormat="1" spans="1:14">
      <c r="A470" s="78" t="s">
        <v>10829</v>
      </c>
      <c r="B470" s="78" t="s">
        <v>10829</v>
      </c>
      <c r="C470" s="78" t="s">
        <v>10830</v>
      </c>
      <c r="D470" s="78" t="s">
        <v>10831</v>
      </c>
      <c r="E470" s="78" t="s">
        <v>10832</v>
      </c>
      <c r="F470" s="78" t="s">
        <v>10833</v>
      </c>
      <c r="G470" s="78" t="s">
        <v>2729</v>
      </c>
      <c r="H470" s="78" t="s">
        <v>610</v>
      </c>
      <c r="I470" s="78" t="s">
        <v>36</v>
      </c>
      <c r="J470" s="78" t="s">
        <v>116</v>
      </c>
      <c r="K470" s="78" t="s">
        <v>116</v>
      </c>
      <c r="L470" s="78" t="s">
        <v>9981</v>
      </c>
      <c r="M470" s="78" t="s">
        <v>39</v>
      </c>
      <c r="N470" s="78" t="s">
        <v>39</v>
      </c>
    </row>
    <row r="471" s="73" customFormat="1" spans="1:14">
      <c r="A471" s="78" t="s">
        <v>10834</v>
      </c>
      <c r="B471" s="78" t="s">
        <v>10834</v>
      </c>
      <c r="C471" s="78" t="s">
        <v>10835</v>
      </c>
      <c r="D471" s="78" t="s">
        <v>10836</v>
      </c>
      <c r="E471" s="78" t="s">
        <v>10837</v>
      </c>
      <c r="F471" s="78" t="s">
        <v>10838</v>
      </c>
      <c r="G471" s="78" t="s">
        <v>3594</v>
      </c>
      <c r="H471" s="78" t="s">
        <v>194</v>
      </c>
      <c r="I471" s="78" t="s">
        <v>36</v>
      </c>
      <c r="J471" s="78" t="s">
        <v>202</v>
      </c>
      <c r="K471" s="78" t="s">
        <v>202</v>
      </c>
      <c r="L471" s="78" t="s">
        <v>9981</v>
      </c>
      <c r="M471" s="78" t="s">
        <v>39</v>
      </c>
      <c r="N471" s="78" t="s">
        <v>39</v>
      </c>
    </row>
    <row r="472" s="73" customFormat="1" spans="1:14">
      <c r="A472" s="78" t="s">
        <v>10839</v>
      </c>
      <c r="B472" s="78" t="s">
        <v>10839</v>
      </c>
      <c r="C472" s="78" t="s">
        <v>10840</v>
      </c>
      <c r="D472" s="78" t="s">
        <v>10841</v>
      </c>
      <c r="E472" s="78" t="s">
        <v>10842</v>
      </c>
      <c r="F472" s="78" t="s">
        <v>10843</v>
      </c>
      <c r="G472" s="78" t="s">
        <v>8711</v>
      </c>
      <c r="H472" s="78" t="s">
        <v>194</v>
      </c>
      <c r="I472" s="78" t="s">
        <v>36</v>
      </c>
      <c r="J472" s="78" t="s">
        <v>1395</v>
      </c>
      <c r="K472" s="78" t="s">
        <v>1395</v>
      </c>
      <c r="L472" s="78" t="s">
        <v>9981</v>
      </c>
      <c r="M472" s="78" t="s">
        <v>39</v>
      </c>
      <c r="N472" s="78" t="s">
        <v>39</v>
      </c>
    </row>
    <row r="473" s="73" customFormat="1" spans="1:14">
      <c r="A473" s="78" t="s">
        <v>10844</v>
      </c>
      <c r="B473" s="78" t="s">
        <v>10844</v>
      </c>
      <c r="C473" s="78" t="s">
        <v>10845</v>
      </c>
      <c r="D473" s="78" t="s">
        <v>10846</v>
      </c>
      <c r="E473" s="78" t="s">
        <v>10847</v>
      </c>
      <c r="F473" s="78" t="s">
        <v>10848</v>
      </c>
      <c r="G473" s="78" t="s">
        <v>3724</v>
      </c>
      <c r="H473" s="78" t="s">
        <v>7191</v>
      </c>
      <c r="I473" s="78" t="s">
        <v>36</v>
      </c>
      <c r="J473" s="78" t="s">
        <v>10849</v>
      </c>
      <c r="K473" s="78" t="s">
        <v>10849</v>
      </c>
      <c r="L473" s="78" t="s">
        <v>9981</v>
      </c>
      <c r="M473" s="78" t="s">
        <v>39</v>
      </c>
      <c r="N473" s="78" t="s">
        <v>39</v>
      </c>
    </row>
    <row r="474" s="73" customFormat="1" spans="1:14">
      <c r="A474" s="78" t="s">
        <v>10850</v>
      </c>
      <c r="B474" s="78" t="s">
        <v>10850</v>
      </c>
      <c r="C474" s="78" t="s">
        <v>10851</v>
      </c>
      <c r="D474" s="78" t="s">
        <v>10852</v>
      </c>
      <c r="E474" s="78" t="s">
        <v>10853</v>
      </c>
      <c r="F474" s="78" t="s">
        <v>10854</v>
      </c>
      <c r="G474" s="78" t="s">
        <v>3724</v>
      </c>
      <c r="H474" s="78" t="s">
        <v>610</v>
      </c>
      <c r="I474" s="78" t="s">
        <v>36</v>
      </c>
      <c r="J474" s="78" t="s">
        <v>10855</v>
      </c>
      <c r="K474" s="78" t="s">
        <v>10855</v>
      </c>
      <c r="L474" s="78" t="s">
        <v>9981</v>
      </c>
      <c r="M474" s="78" t="s">
        <v>39</v>
      </c>
      <c r="N474" s="78" t="s">
        <v>39</v>
      </c>
    </row>
    <row r="475" s="73" customFormat="1" spans="1:14">
      <c r="A475" s="78" t="s">
        <v>10856</v>
      </c>
      <c r="B475" s="78" t="s">
        <v>10856</v>
      </c>
      <c r="C475" s="78" t="s">
        <v>10857</v>
      </c>
      <c r="D475" s="78" t="s">
        <v>10858</v>
      </c>
      <c r="E475" s="78" t="s">
        <v>10859</v>
      </c>
      <c r="F475" s="78" t="s">
        <v>10860</v>
      </c>
      <c r="G475" s="78" t="s">
        <v>3267</v>
      </c>
      <c r="H475" s="78" t="s">
        <v>115</v>
      </c>
      <c r="I475" s="78" t="s">
        <v>36</v>
      </c>
      <c r="J475" s="78" t="s">
        <v>701</v>
      </c>
      <c r="K475" s="78" t="s">
        <v>701</v>
      </c>
      <c r="L475" s="78" t="s">
        <v>9981</v>
      </c>
      <c r="M475" s="78" t="s">
        <v>39</v>
      </c>
      <c r="N475" s="78" t="s">
        <v>39</v>
      </c>
    </row>
    <row r="476" s="73" customFormat="1" spans="1:14">
      <c r="A476" s="78" t="s">
        <v>10861</v>
      </c>
      <c r="B476" s="78" t="s">
        <v>10861</v>
      </c>
      <c r="C476" s="78" t="s">
        <v>10862</v>
      </c>
      <c r="D476" s="78" t="s">
        <v>10863</v>
      </c>
      <c r="E476" s="78" t="s">
        <v>10864</v>
      </c>
      <c r="F476" s="78" t="s">
        <v>10865</v>
      </c>
      <c r="G476" s="78" t="s">
        <v>7642</v>
      </c>
      <c r="H476" s="78" t="s">
        <v>635</v>
      </c>
      <c r="I476" s="78" t="s">
        <v>36</v>
      </c>
      <c r="J476" s="78" t="s">
        <v>10866</v>
      </c>
      <c r="K476" s="78" t="s">
        <v>10866</v>
      </c>
      <c r="L476" s="78" t="s">
        <v>9981</v>
      </c>
      <c r="M476" s="78" t="s">
        <v>39</v>
      </c>
      <c r="N476" s="78" t="s">
        <v>39</v>
      </c>
    </row>
    <row r="477" s="73" customFormat="1" spans="1:14">
      <c r="A477" s="78" t="s">
        <v>10867</v>
      </c>
      <c r="B477" s="78" t="s">
        <v>10867</v>
      </c>
      <c r="C477" s="78" t="s">
        <v>10868</v>
      </c>
      <c r="D477" s="78" t="s">
        <v>10869</v>
      </c>
      <c r="E477" s="78" t="s">
        <v>10870</v>
      </c>
      <c r="F477" s="78" t="s">
        <v>10871</v>
      </c>
      <c r="G477" s="78" t="s">
        <v>2791</v>
      </c>
      <c r="H477" s="78" t="s">
        <v>1826</v>
      </c>
      <c r="I477" s="78" t="s">
        <v>36</v>
      </c>
      <c r="J477" s="78" t="s">
        <v>1374</v>
      </c>
      <c r="K477" s="78" t="s">
        <v>1374</v>
      </c>
      <c r="L477" s="78" t="s">
        <v>9981</v>
      </c>
      <c r="M477" s="78" t="s">
        <v>39</v>
      </c>
      <c r="N477" s="78" t="s">
        <v>39</v>
      </c>
    </row>
    <row r="478" s="73" customFormat="1" spans="1:14">
      <c r="A478" s="78" t="s">
        <v>10872</v>
      </c>
      <c r="B478" s="78" t="s">
        <v>10872</v>
      </c>
      <c r="C478" s="78" t="s">
        <v>10873</v>
      </c>
      <c r="D478" s="78" t="s">
        <v>10874</v>
      </c>
      <c r="E478" s="78" t="s">
        <v>10875</v>
      </c>
      <c r="F478" s="78" t="s">
        <v>10876</v>
      </c>
      <c r="G478" s="78" t="s">
        <v>2791</v>
      </c>
      <c r="H478" s="78" t="s">
        <v>610</v>
      </c>
      <c r="I478" s="78" t="s">
        <v>36</v>
      </c>
      <c r="J478" s="78" t="s">
        <v>1368</v>
      </c>
      <c r="K478" s="78" t="s">
        <v>1368</v>
      </c>
      <c r="L478" s="78" t="s">
        <v>9981</v>
      </c>
      <c r="M478" s="78" t="s">
        <v>39</v>
      </c>
      <c r="N478" s="78" t="s">
        <v>39</v>
      </c>
    </row>
    <row r="479" s="73" customFormat="1" spans="1:14">
      <c r="A479" s="78" t="s">
        <v>10877</v>
      </c>
      <c r="B479" s="78" t="s">
        <v>10877</v>
      </c>
      <c r="C479" s="78" t="s">
        <v>10878</v>
      </c>
      <c r="D479" s="78" t="s">
        <v>10879</v>
      </c>
      <c r="E479" s="78" t="s">
        <v>10880</v>
      </c>
      <c r="F479" s="78" t="s">
        <v>10881</v>
      </c>
      <c r="G479" s="78" t="s">
        <v>3333</v>
      </c>
      <c r="H479" s="78" t="s">
        <v>194</v>
      </c>
      <c r="I479" s="78" t="s">
        <v>36</v>
      </c>
      <c r="J479" s="78" t="s">
        <v>202</v>
      </c>
      <c r="K479" s="78" t="s">
        <v>202</v>
      </c>
      <c r="L479" s="78" t="s">
        <v>9981</v>
      </c>
      <c r="M479" s="78" t="s">
        <v>39</v>
      </c>
      <c r="N479" s="78" t="s">
        <v>39</v>
      </c>
    </row>
    <row r="480" s="73" customFormat="1" spans="1:14">
      <c r="A480" s="78" t="s">
        <v>10882</v>
      </c>
      <c r="B480" s="78" t="s">
        <v>10882</v>
      </c>
      <c r="C480" s="78" t="s">
        <v>10883</v>
      </c>
      <c r="D480" s="78" t="s">
        <v>10884</v>
      </c>
      <c r="E480" s="78" t="s">
        <v>10885</v>
      </c>
      <c r="F480" s="78" t="s">
        <v>10886</v>
      </c>
      <c r="G480" s="78" t="s">
        <v>3138</v>
      </c>
      <c r="H480" s="78" t="s">
        <v>46</v>
      </c>
      <c r="I480" s="78" t="s">
        <v>36</v>
      </c>
      <c r="J480" s="78" t="s">
        <v>303</v>
      </c>
      <c r="K480" s="78" t="s">
        <v>303</v>
      </c>
      <c r="L480" s="78" t="s">
        <v>9981</v>
      </c>
      <c r="M480" s="78" t="s">
        <v>39</v>
      </c>
      <c r="N480" s="78" t="s">
        <v>39</v>
      </c>
    </row>
    <row r="481" s="73" customFormat="1" spans="1:14">
      <c r="A481" s="78" t="s">
        <v>10887</v>
      </c>
      <c r="B481" s="78" t="s">
        <v>10887</v>
      </c>
      <c r="C481" s="78" t="s">
        <v>10888</v>
      </c>
      <c r="D481" s="78" t="s">
        <v>10889</v>
      </c>
      <c r="E481" s="78" t="s">
        <v>10890</v>
      </c>
      <c r="F481" s="78" t="s">
        <v>10891</v>
      </c>
      <c r="G481" s="78" t="s">
        <v>10081</v>
      </c>
      <c r="H481" s="78" t="s">
        <v>3690</v>
      </c>
      <c r="I481" s="78" t="s">
        <v>36</v>
      </c>
      <c r="J481" s="78" t="s">
        <v>459</v>
      </c>
      <c r="K481" s="78" t="s">
        <v>459</v>
      </c>
      <c r="L481" s="78" t="s">
        <v>9981</v>
      </c>
      <c r="M481" s="78" t="s">
        <v>39</v>
      </c>
      <c r="N481" s="78" t="s">
        <v>39</v>
      </c>
    </row>
    <row r="482" s="73" customFormat="1" spans="1:14">
      <c r="A482" s="78" t="s">
        <v>10892</v>
      </c>
      <c r="B482" s="78" t="s">
        <v>10892</v>
      </c>
      <c r="C482" s="78" t="s">
        <v>10893</v>
      </c>
      <c r="D482" s="78" t="s">
        <v>9103</v>
      </c>
      <c r="E482" s="78" t="s">
        <v>10894</v>
      </c>
      <c r="F482" s="78" t="s">
        <v>10895</v>
      </c>
      <c r="G482" s="78" t="s">
        <v>2688</v>
      </c>
      <c r="H482" s="78" t="s">
        <v>76</v>
      </c>
      <c r="I482" s="78" t="s">
        <v>36</v>
      </c>
      <c r="J482" s="78" t="s">
        <v>712</v>
      </c>
      <c r="K482" s="78" t="s">
        <v>712</v>
      </c>
      <c r="L482" s="78" t="s">
        <v>9981</v>
      </c>
      <c r="M482" s="78" t="s">
        <v>39</v>
      </c>
      <c r="N482" s="78" t="s">
        <v>39</v>
      </c>
    </row>
    <row r="483" s="73" customFormat="1" spans="1:14">
      <c r="A483" s="78" t="s">
        <v>10896</v>
      </c>
      <c r="B483" s="78" t="s">
        <v>10896</v>
      </c>
      <c r="C483" s="78" t="s">
        <v>10897</v>
      </c>
      <c r="D483" s="78" t="s">
        <v>10898</v>
      </c>
      <c r="E483" s="78" t="s">
        <v>10899</v>
      </c>
      <c r="F483" s="78" t="s">
        <v>10900</v>
      </c>
      <c r="G483" s="78" t="s">
        <v>3724</v>
      </c>
      <c r="H483" s="78" t="s">
        <v>3725</v>
      </c>
      <c r="I483" s="78" t="s">
        <v>36</v>
      </c>
      <c r="J483" s="78" t="s">
        <v>10901</v>
      </c>
      <c r="K483" s="78" t="s">
        <v>10901</v>
      </c>
      <c r="L483" s="78" t="s">
        <v>9981</v>
      </c>
      <c r="M483" s="78" t="s">
        <v>39</v>
      </c>
      <c r="N483" s="78" t="s">
        <v>39</v>
      </c>
    </row>
    <row r="484" s="73" customFormat="1" spans="1:14">
      <c r="A484" s="78" t="s">
        <v>10902</v>
      </c>
      <c r="B484" s="78" t="s">
        <v>10902</v>
      </c>
      <c r="C484" s="78" t="s">
        <v>10903</v>
      </c>
      <c r="D484" s="78" t="s">
        <v>10904</v>
      </c>
      <c r="E484" s="78" t="s">
        <v>10905</v>
      </c>
      <c r="F484" s="78" t="s">
        <v>10906</v>
      </c>
      <c r="G484" s="78" t="s">
        <v>2768</v>
      </c>
      <c r="H484" s="78" t="s">
        <v>46</v>
      </c>
      <c r="I484" s="78" t="s">
        <v>36</v>
      </c>
      <c r="J484" s="78" t="s">
        <v>127</v>
      </c>
      <c r="K484" s="78" t="s">
        <v>127</v>
      </c>
      <c r="L484" s="78" t="s">
        <v>9981</v>
      </c>
      <c r="M484" s="78" t="s">
        <v>39</v>
      </c>
      <c r="N484" s="78" t="s">
        <v>39</v>
      </c>
    </row>
    <row r="485" s="73" customFormat="1" spans="1:14">
      <c r="A485" s="78" t="s">
        <v>10907</v>
      </c>
      <c r="B485" s="78" t="s">
        <v>10907</v>
      </c>
      <c r="C485" s="78" t="s">
        <v>10908</v>
      </c>
      <c r="D485" s="78" t="s">
        <v>10909</v>
      </c>
      <c r="E485" s="78" t="s">
        <v>10910</v>
      </c>
      <c r="F485" s="78" t="s">
        <v>10911</v>
      </c>
      <c r="G485" s="78" t="s">
        <v>10912</v>
      </c>
      <c r="H485" s="78" t="s">
        <v>610</v>
      </c>
      <c r="I485" s="78" t="s">
        <v>36</v>
      </c>
      <c r="J485" s="78" t="s">
        <v>208</v>
      </c>
      <c r="K485" s="78" t="s">
        <v>208</v>
      </c>
      <c r="L485" s="78" t="s">
        <v>9981</v>
      </c>
      <c r="M485" s="78" t="s">
        <v>39</v>
      </c>
      <c r="N485" s="78" t="s">
        <v>39</v>
      </c>
    </row>
    <row r="486" s="73" customFormat="1" spans="1:14">
      <c r="A486" s="78" t="s">
        <v>10913</v>
      </c>
      <c r="B486" s="78" t="s">
        <v>10913</v>
      </c>
      <c r="C486" s="78" t="s">
        <v>10914</v>
      </c>
      <c r="D486" s="78" t="s">
        <v>10915</v>
      </c>
      <c r="E486" s="78" t="s">
        <v>10916</v>
      </c>
      <c r="F486" s="78" t="s">
        <v>10917</v>
      </c>
      <c r="G486" s="78" t="s">
        <v>3724</v>
      </c>
      <c r="H486" s="78" t="s">
        <v>610</v>
      </c>
      <c r="I486" s="78" t="s">
        <v>36</v>
      </c>
      <c r="J486" s="78" t="s">
        <v>116</v>
      </c>
      <c r="K486" s="78" t="s">
        <v>116</v>
      </c>
      <c r="L486" s="78" t="s">
        <v>9981</v>
      </c>
      <c r="M486" s="78" t="s">
        <v>8424</v>
      </c>
      <c r="N486" s="78" t="s">
        <v>39</v>
      </c>
    </row>
    <row r="487" s="73" customFormat="1" spans="1:14">
      <c r="A487" s="78" t="s">
        <v>10918</v>
      </c>
      <c r="B487" s="78" t="s">
        <v>10918</v>
      </c>
      <c r="C487" s="78" t="s">
        <v>10919</v>
      </c>
      <c r="D487" s="78" t="s">
        <v>10920</v>
      </c>
      <c r="E487" s="78" t="s">
        <v>10921</v>
      </c>
      <c r="F487" s="78" t="s">
        <v>10922</v>
      </c>
      <c r="G487" s="78" t="s">
        <v>2718</v>
      </c>
      <c r="H487" s="78" t="s">
        <v>115</v>
      </c>
      <c r="I487" s="78" t="s">
        <v>36</v>
      </c>
      <c r="J487" s="78" t="s">
        <v>168</v>
      </c>
      <c r="K487" s="78" t="s">
        <v>168</v>
      </c>
      <c r="L487" s="78" t="s">
        <v>9981</v>
      </c>
      <c r="M487" s="78" t="s">
        <v>39</v>
      </c>
      <c r="N487" s="78" t="s">
        <v>39</v>
      </c>
    </row>
    <row r="488" s="73" customFormat="1" spans="1:14">
      <c r="A488" s="78" t="s">
        <v>10923</v>
      </c>
      <c r="B488" s="78" t="s">
        <v>10923</v>
      </c>
      <c r="C488" s="78" t="s">
        <v>10367</v>
      </c>
      <c r="D488" s="78" t="s">
        <v>10368</v>
      </c>
      <c r="E488" s="78" t="s">
        <v>10369</v>
      </c>
      <c r="F488" s="78" t="s">
        <v>10370</v>
      </c>
      <c r="G488" s="78" t="s">
        <v>2791</v>
      </c>
      <c r="H488" s="78" t="s">
        <v>201</v>
      </c>
      <c r="I488" s="78" t="s">
        <v>36</v>
      </c>
      <c r="J488" s="78" t="s">
        <v>236</v>
      </c>
      <c r="K488" s="78" t="s">
        <v>236</v>
      </c>
      <c r="L488" s="78" t="s">
        <v>9981</v>
      </c>
      <c r="M488" s="78" t="s">
        <v>39</v>
      </c>
      <c r="N488" s="78" t="s">
        <v>39</v>
      </c>
    </row>
    <row r="489" s="73" customFormat="1" spans="1:14">
      <c r="A489" s="78" t="s">
        <v>10924</v>
      </c>
      <c r="B489" s="78" t="s">
        <v>10924</v>
      </c>
      <c r="C489" s="78" t="s">
        <v>10372</v>
      </c>
      <c r="D489" s="78" t="s">
        <v>10368</v>
      </c>
      <c r="E489" s="78" t="s">
        <v>10369</v>
      </c>
      <c r="F489" s="78" t="s">
        <v>10373</v>
      </c>
      <c r="G489" s="78" t="s">
        <v>2791</v>
      </c>
      <c r="H489" s="78" t="s">
        <v>201</v>
      </c>
      <c r="I489" s="78" t="s">
        <v>36</v>
      </c>
      <c r="J489" s="78" t="s">
        <v>2855</v>
      </c>
      <c r="K489" s="78" t="s">
        <v>2855</v>
      </c>
      <c r="L489" s="78" t="s">
        <v>9981</v>
      </c>
      <c r="M489" s="78" t="s">
        <v>39</v>
      </c>
      <c r="N489" s="78" t="s">
        <v>39</v>
      </c>
    </row>
    <row r="490" s="73" customFormat="1" spans="1:14">
      <c r="A490" s="78" t="s">
        <v>10925</v>
      </c>
      <c r="B490" s="78" t="s">
        <v>10925</v>
      </c>
      <c r="C490" s="78" t="s">
        <v>10926</v>
      </c>
      <c r="D490" s="78" t="s">
        <v>10927</v>
      </c>
      <c r="E490" s="78" t="s">
        <v>10928</v>
      </c>
      <c r="F490" s="78" t="s">
        <v>10929</v>
      </c>
      <c r="G490" s="78" t="s">
        <v>2791</v>
      </c>
      <c r="H490" s="78" t="s">
        <v>76</v>
      </c>
      <c r="I490" s="78" t="s">
        <v>36</v>
      </c>
      <c r="J490" s="78" t="s">
        <v>102</v>
      </c>
      <c r="K490" s="78" t="s">
        <v>102</v>
      </c>
      <c r="L490" s="78" t="s">
        <v>9981</v>
      </c>
      <c r="M490" s="78" t="s">
        <v>39</v>
      </c>
      <c r="N490" s="78" t="s">
        <v>39</v>
      </c>
    </row>
    <row r="491" s="73" customFormat="1" spans="1:14">
      <c r="A491" s="78" t="s">
        <v>10930</v>
      </c>
      <c r="B491" s="78" t="s">
        <v>10930</v>
      </c>
      <c r="C491" s="78" t="s">
        <v>10931</v>
      </c>
      <c r="D491" s="78" t="s">
        <v>10932</v>
      </c>
      <c r="E491" s="78" t="s">
        <v>10933</v>
      </c>
      <c r="F491" s="78" t="s">
        <v>10934</v>
      </c>
      <c r="G491" s="78" t="s">
        <v>3724</v>
      </c>
      <c r="H491" s="78" t="s">
        <v>635</v>
      </c>
      <c r="I491" s="78" t="s">
        <v>36</v>
      </c>
      <c r="J491" s="78" t="s">
        <v>10935</v>
      </c>
      <c r="K491" s="78" t="s">
        <v>10935</v>
      </c>
      <c r="L491" s="78" t="s">
        <v>9981</v>
      </c>
      <c r="M491" s="78" t="s">
        <v>8424</v>
      </c>
      <c r="N491" s="78" t="s">
        <v>39</v>
      </c>
    </row>
    <row r="492" s="73" customFormat="1" spans="1:14">
      <c r="A492" s="78" t="s">
        <v>10936</v>
      </c>
      <c r="B492" s="78" t="s">
        <v>10936</v>
      </c>
      <c r="C492" s="78" t="s">
        <v>10937</v>
      </c>
      <c r="D492" s="78" t="s">
        <v>10938</v>
      </c>
      <c r="E492" s="78" t="s">
        <v>10939</v>
      </c>
      <c r="F492" s="78" t="s">
        <v>10940</v>
      </c>
      <c r="G492" s="78" t="s">
        <v>2791</v>
      </c>
      <c r="H492" s="78" t="s">
        <v>115</v>
      </c>
      <c r="I492" s="78" t="s">
        <v>36</v>
      </c>
      <c r="J492" s="78" t="s">
        <v>3757</v>
      </c>
      <c r="K492" s="78" t="s">
        <v>3757</v>
      </c>
      <c r="L492" s="78" t="s">
        <v>9981</v>
      </c>
      <c r="M492" s="78" t="s">
        <v>39</v>
      </c>
      <c r="N492" s="78" t="s">
        <v>39</v>
      </c>
    </row>
    <row r="493" s="73" customFormat="1" spans="1:14">
      <c r="A493" s="78" t="s">
        <v>10941</v>
      </c>
      <c r="B493" s="78" t="s">
        <v>10941</v>
      </c>
      <c r="C493" s="78" t="s">
        <v>10942</v>
      </c>
      <c r="D493" s="78" t="s">
        <v>10943</v>
      </c>
      <c r="E493" s="78" t="s">
        <v>10944</v>
      </c>
      <c r="F493" s="78" t="s">
        <v>10945</v>
      </c>
      <c r="G493" s="78" t="s">
        <v>2791</v>
      </c>
      <c r="H493" s="78" t="s">
        <v>115</v>
      </c>
      <c r="I493" s="78" t="s">
        <v>36</v>
      </c>
      <c r="J493" s="78" t="s">
        <v>3243</v>
      </c>
      <c r="K493" s="78" t="s">
        <v>3243</v>
      </c>
      <c r="L493" s="78" t="s">
        <v>9981</v>
      </c>
      <c r="M493" s="78" t="s">
        <v>39</v>
      </c>
      <c r="N493" s="78" t="s">
        <v>39</v>
      </c>
    </row>
    <row r="494" s="73" customFormat="1" spans="1:14">
      <c r="A494" s="78" t="s">
        <v>10946</v>
      </c>
      <c r="B494" s="78" t="s">
        <v>10946</v>
      </c>
      <c r="C494" s="78" t="s">
        <v>10947</v>
      </c>
      <c r="D494" s="78" t="s">
        <v>10948</v>
      </c>
      <c r="E494" s="78" t="s">
        <v>10949</v>
      </c>
      <c r="F494" s="78" t="s">
        <v>39</v>
      </c>
      <c r="G494" s="78" t="s">
        <v>10950</v>
      </c>
      <c r="H494" s="78" t="s">
        <v>10589</v>
      </c>
      <c r="I494" s="78" t="s">
        <v>36</v>
      </c>
      <c r="J494" s="78" t="s">
        <v>10710</v>
      </c>
      <c r="K494" s="78" t="s">
        <v>10710</v>
      </c>
      <c r="L494" s="78" t="s">
        <v>9981</v>
      </c>
      <c r="M494" s="78" t="s">
        <v>39</v>
      </c>
      <c r="N494" s="78" t="s">
        <v>39</v>
      </c>
    </row>
    <row r="495" s="73" customFormat="1" spans="1:14">
      <c r="A495" s="78" t="s">
        <v>10951</v>
      </c>
      <c r="B495" s="78" t="s">
        <v>10951</v>
      </c>
      <c r="C495" s="78" t="s">
        <v>10952</v>
      </c>
      <c r="D495" s="78" t="s">
        <v>10953</v>
      </c>
      <c r="E495" s="78" t="s">
        <v>10954</v>
      </c>
      <c r="F495" s="78" t="s">
        <v>10955</v>
      </c>
      <c r="G495" s="78" t="s">
        <v>3724</v>
      </c>
      <c r="H495" s="78" t="s">
        <v>194</v>
      </c>
      <c r="I495" s="78" t="s">
        <v>36</v>
      </c>
      <c r="J495" s="78" t="s">
        <v>10956</v>
      </c>
      <c r="K495" s="78" t="s">
        <v>10956</v>
      </c>
      <c r="L495" s="78" t="s">
        <v>9981</v>
      </c>
      <c r="M495" s="78" t="s">
        <v>39</v>
      </c>
      <c r="N495" s="78" t="s">
        <v>39</v>
      </c>
    </row>
    <row r="496" s="73" customFormat="1" spans="1:14">
      <c r="A496" s="78" t="s">
        <v>10957</v>
      </c>
      <c r="B496" s="78" t="s">
        <v>10957</v>
      </c>
      <c r="C496" s="78" t="s">
        <v>10958</v>
      </c>
      <c r="D496" s="78" t="s">
        <v>10959</v>
      </c>
      <c r="E496" s="78" t="s">
        <v>10960</v>
      </c>
      <c r="F496" s="78" t="s">
        <v>10961</v>
      </c>
      <c r="G496" s="78" t="s">
        <v>3724</v>
      </c>
      <c r="H496" s="78" t="s">
        <v>635</v>
      </c>
      <c r="I496" s="78" t="s">
        <v>36</v>
      </c>
      <c r="J496" s="78" t="s">
        <v>10962</v>
      </c>
      <c r="K496" s="78" t="s">
        <v>10962</v>
      </c>
      <c r="L496" s="78" t="s">
        <v>9981</v>
      </c>
      <c r="M496" s="78" t="s">
        <v>39</v>
      </c>
      <c r="N496" s="78" t="s">
        <v>39</v>
      </c>
    </row>
    <row r="497" s="73" customFormat="1" spans="1:14">
      <c r="A497" s="78" t="s">
        <v>10963</v>
      </c>
      <c r="B497" s="78" t="s">
        <v>10963</v>
      </c>
      <c r="C497" s="78" t="s">
        <v>10964</v>
      </c>
      <c r="D497" s="78" t="s">
        <v>10959</v>
      </c>
      <c r="E497" s="78" t="s">
        <v>10960</v>
      </c>
      <c r="F497" s="78" t="s">
        <v>10961</v>
      </c>
      <c r="G497" s="78" t="s">
        <v>3724</v>
      </c>
      <c r="H497" s="78" t="s">
        <v>635</v>
      </c>
      <c r="I497" s="78" t="s">
        <v>36</v>
      </c>
      <c r="J497" s="78" t="s">
        <v>10962</v>
      </c>
      <c r="K497" s="78" t="s">
        <v>10962</v>
      </c>
      <c r="L497" s="78" t="s">
        <v>9981</v>
      </c>
      <c r="M497" s="78" t="s">
        <v>39</v>
      </c>
      <c r="N497" s="78" t="s">
        <v>39</v>
      </c>
    </row>
    <row r="498" s="73" customFormat="1" spans="1:14">
      <c r="A498" s="78" t="s">
        <v>10965</v>
      </c>
      <c r="B498" s="78" t="s">
        <v>10965</v>
      </c>
      <c r="C498" s="78" t="s">
        <v>10966</v>
      </c>
      <c r="D498" s="78" t="s">
        <v>10967</v>
      </c>
      <c r="E498" s="78" t="s">
        <v>10968</v>
      </c>
      <c r="F498" s="78" t="s">
        <v>10969</v>
      </c>
      <c r="G498" s="78" t="s">
        <v>2718</v>
      </c>
      <c r="H498" s="78" t="s">
        <v>635</v>
      </c>
      <c r="I498" s="78" t="s">
        <v>36</v>
      </c>
      <c r="J498" s="78" t="s">
        <v>319</v>
      </c>
      <c r="K498" s="78" t="s">
        <v>319</v>
      </c>
      <c r="L498" s="78" t="s">
        <v>9981</v>
      </c>
      <c r="M498" s="78" t="s">
        <v>39</v>
      </c>
      <c r="N498" s="78" t="s">
        <v>39</v>
      </c>
    </row>
    <row r="499" s="73" customFormat="1" spans="1:14">
      <c r="A499" s="78" t="s">
        <v>10970</v>
      </c>
      <c r="B499" s="78" t="s">
        <v>10970</v>
      </c>
      <c r="C499" s="78" t="s">
        <v>10971</v>
      </c>
      <c r="D499" s="78" t="s">
        <v>10381</v>
      </c>
      <c r="E499" s="78" t="s">
        <v>10382</v>
      </c>
      <c r="F499" s="78" t="s">
        <v>10972</v>
      </c>
      <c r="G499" s="78" t="s">
        <v>2768</v>
      </c>
      <c r="H499" s="78" t="s">
        <v>6758</v>
      </c>
      <c r="I499" s="78" t="s">
        <v>36</v>
      </c>
      <c r="J499" s="78" t="s">
        <v>10567</v>
      </c>
      <c r="K499" s="78" t="s">
        <v>10567</v>
      </c>
      <c r="L499" s="78" t="s">
        <v>9981</v>
      </c>
      <c r="M499" s="78" t="s">
        <v>39</v>
      </c>
      <c r="N499" s="78" t="s">
        <v>39</v>
      </c>
    </row>
    <row r="500" s="73" customFormat="1" spans="1:14">
      <c r="A500" s="78" t="s">
        <v>10973</v>
      </c>
      <c r="B500" s="78" t="s">
        <v>10973</v>
      </c>
      <c r="C500" s="78" t="s">
        <v>10974</v>
      </c>
      <c r="D500" s="78" t="s">
        <v>10381</v>
      </c>
      <c r="E500" s="78" t="s">
        <v>10382</v>
      </c>
      <c r="F500" s="78" t="s">
        <v>10975</v>
      </c>
      <c r="G500" s="78" t="s">
        <v>2768</v>
      </c>
      <c r="H500" s="78" t="s">
        <v>10976</v>
      </c>
      <c r="I500" s="78" t="s">
        <v>36</v>
      </c>
      <c r="J500" s="78" t="s">
        <v>10977</v>
      </c>
      <c r="K500" s="78" t="s">
        <v>10977</v>
      </c>
      <c r="L500" s="78" t="s">
        <v>9981</v>
      </c>
      <c r="M500" s="78" t="s">
        <v>39</v>
      </c>
      <c r="N500" s="78" t="s">
        <v>39</v>
      </c>
    </row>
    <row r="501" s="73" customFormat="1" spans="1:14">
      <c r="A501" s="78" t="s">
        <v>10978</v>
      </c>
      <c r="B501" s="78" t="s">
        <v>10978</v>
      </c>
      <c r="C501" s="78" t="s">
        <v>10979</v>
      </c>
      <c r="D501" s="78" t="s">
        <v>10381</v>
      </c>
      <c r="E501" s="78" t="s">
        <v>10382</v>
      </c>
      <c r="F501" s="78" t="s">
        <v>10980</v>
      </c>
      <c r="G501" s="78" t="s">
        <v>2768</v>
      </c>
      <c r="H501" s="78" t="s">
        <v>10981</v>
      </c>
      <c r="I501" s="78" t="s">
        <v>36</v>
      </c>
      <c r="J501" s="78" t="s">
        <v>10982</v>
      </c>
      <c r="K501" s="78" t="s">
        <v>10982</v>
      </c>
      <c r="L501" s="78" t="s">
        <v>9981</v>
      </c>
      <c r="M501" s="78" t="s">
        <v>39</v>
      </c>
      <c r="N501" s="78" t="s">
        <v>39</v>
      </c>
    </row>
    <row r="502" s="73" customFormat="1" spans="1:14">
      <c r="A502" s="78" t="s">
        <v>10983</v>
      </c>
      <c r="B502" s="78" t="s">
        <v>10983</v>
      </c>
      <c r="C502" s="78" t="s">
        <v>10984</v>
      </c>
      <c r="D502" s="78" t="s">
        <v>10381</v>
      </c>
      <c r="E502" s="78" t="s">
        <v>10395</v>
      </c>
      <c r="F502" s="78" t="s">
        <v>10985</v>
      </c>
      <c r="G502" s="78" t="s">
        <v>2768</v>
      </c>
      <c r="H502" s="78" t="s">
        <v>610</v>
      </c>
      <c r="I502" s="78" t="s">
        <v>36</v>
      </c>
      <c r="J502" s="78" t="s">
        <v>319</v>
      </c>
      <c r="K502" s="78" t="s">
        <v>319</v>
      </c>
      <c r="L502" s="78" t="s">
        <v>9981</v>
      </c>
      <c r="M502" s="78" t="s">
        <v>39</v>
      </c>
      <c r="N502" s="78" t="s">
        <v>39</v>
      </c>
    </row>
    <row r="503" s="73" customFormat="1" spans="1:14">
      <c r="A503" s="78" t="s">
        <v>10986</v>
      </c>
      <c r="B503" s="78" t="s">
        <v>10986</v>
      </c>
      <c r="C503" s="78" t="s">
        <v>10987</v>
      </c>
      <c r="D503" s="78" t="s">
        <v>10988</v>
      </c>
      <c r="E503" s="78" t="s">
        <v>10989</v>
      </c>
      <c r="F503" s="78" t="s">
        <v>10990</v>
      </c>
      <c r="G503" s="78" t="s">
        <v>2735</v>
      </c>
      <c r="H503" s="78" t="s">
        <v>635</v>
      </c>
      <c r="I503" s="78" t="s">
        <v>36</v>
      </c>
      <c r="J503" s="78" t="s">
        <v>319</v>
      </c>
      <c r="K503" s="78" t="s">
        <v>319</v>
      </c>
      <c r="L503" s="78" t="s">
        <v>9981</v>
      </c>
      <c r="M503" s="78" t="s">
        <v>39</v>
      </c>
      <c r="N503" s="78" t="s">
        <v>39</v>
      </c>
    </row>
    <row r="504" s="73" customFormat="1" spans="1:14">
      <c r="A504" s="78" t="s">
        <v>10991</v>
      </c>
      <c r="B504" s="78" t="s">
        <v>10991</v>
      </c>
      <c r="C504" s="78" t="s">
        <v>10992</v>
      </c>
      <c r="D504" s="78" t="s">
        <v>10993</v>
      </c>
      <c r="E504" s="78" t="s">
        <v>10994</v>
      </c>
      <c r="F504" s="78" t="s">
        <v>10995</v>
      </c>
      <c r="G504" s="78" t="s">
        <v>2735</v>
      </c>
      <c r="H504" s="78" t="s">
        <v>46</v>
      </c>
      <c r="I504" s="78" t="s">
        <v>36</v>
      </c>
      <c r="J504" s="78" t="s">
        <v>230</v>
      </c>
      <c r="K504" s="78" t="s">
        <v>230</v>
      </c>
      <c r="L504" s="78" t="s">
        <v>9981</v>
      </c>
      <c r="M504" s="78" t="s">
        <v>39</v>
      </c>
      <c r="N504" s="78" t="s">
        <v>39</v>
      </c>
    </row>
    <row r="505" s="73" customFormat="1" spans="1:14">
      <c r="A505" s="78" t="s">
        <v>10996</v>
      </c>
      <c r="B505" s="78" t="s">
        <v>10996</v>
      </c>
      <c r="C505" s="78" t="s">
        <v>10997</v>
      </c>
      <c r="D505" s="78" t="s">
        <v>10998</v>
      </c>
      <c r="E505" s="78" t="s">
        <v>10827</v>
      </c>
      <c r="F505" s="78" t="s">
        <v>10999</v>
      </c>
      <c r="G505" s="78" t="s">
        <v>2735</v>
      </c>
      <c r="H505" s="78" t="s">
        <v>635</v>
      </c>
      <c r="I505" s="78" t="s">
        <v>36</v>
      </c>
      <c r="J505" s="78" t="s">
        <v>83</v>
      </c>
      <c r="K505" s="78" t="s">
        <v>83</v>
      </c>
      <c r="L505" s="78" t="s">
        <v>9981</v>
      </c>
      <c r="M505" s="78" t="s">
        <v>39</v>
      </c>
      <c r="N505" s="78" t="s">
        <v>39</v>
      </c>
    </row>
    <row r="506" s="73" customFormat="1" spans="1:14">
      <c r="A506" s="78" t="s">
        <v>11000</v>
      </c>
      <c r="B506" s="78" t="s">
        <v>11000</v>
      </c>
      <c r="C506" s="78" t="s">
        <v>11001</v>
      </c>
      <c r="D506" s="78" t="s">
        <v>11002</v>
      </c>
      <c r="E506" s="78" t="s">
        <v>10621</v>
      </c>
      <c r="F506" s="78" t="s">
        <v>11003</v>
      </c>
      <c r="G506" s="78" t="s">
        <v>2735</v>
      </c>
      <c r="H506" s="78" t="s">
        <v>46</v>
      </c>
      <c r="I506" s="78" t="s">
        <v>36</v>
      </c>
      <c r="J506" s="78" t="s">
        <v>230</v>
      </c>
      <c r="K506" s="78" t="s">
        <v>230</v>
      </c>
      <c r="L506" s="78" t="s">
        <v>9981</v>
      </c>
      <c r="M506" s="78" t="s">
        <v>39</v>
      </c>
      <c r="N506" s="78" t="s">
        <v>39</v>
      </c>
    </row>
    <row r="507" s="73" customFormat="1" spans="1:14">
      <c r="A507" s="78" t="s">
        <v>11004</v>
      </c>
      <c r="B507" s="78" t="s">
        <v>11004</v>
      </c>
      <c r="C507" s="78" t="s">
        <v>11005</v>
      </c>
      <c r="D507" s="78" t="s">
        <v>11002</v>
      </c>
      <c r="E507" s="78" t="s">
        <v>10621</v>
      </c>
      <c r="F507" s="78" t="s">
        <v>11006</v>
      </c>
      <c r="G507" s="78" t="s">
        <v>2735</v>
      </c>
      <c r="H507" s="78" t="s">
        <v>46</v>
      </c>
      <c r="I507" s="78" t="s">
        <v>36</v>
      </c>
      <c r="J507" s="78" t="s">
        <v>102</v>
      </c>
      <c r="K507" s="78" t="s">
        <v>102</v>
      </c>
      <c r="L507" s="78" t="s">
        <v>9981</v>
      </c>
      <c r="M507" s="78" t="s">
        <v>39</v>
      </c>
      <c r="N507" s="78" t="s">
        <v>39</v>
      </c>
    </row>
    <row r="508" s="73" customFormat="1" spans="1:14">
      <c r="A508" s="78" t="s">
        <v>11007</v>
      </c>
      <c r="B508" s="78" t="s">
        <v>11007</v>
      </c>
      <c r="C508" s="78" t="s">
        <v>11008</v>
      </c>
      <c r="D508" s="78" t="s">
        <v>11009</v>
      </c>
      <c r="E508" s="78" t="s">
        <v>11010</v>
      </c>
      <c r="F508" s="78" t="s">
        <v>11011</v>
      </c>
      <c r="G508" s="78" t="s">
        <v>3379</v>
      </c>
      <c r="H508" s="78" t="s">
        <v>610</v>
      </c>
      <c r="I508" s="78" t="s">
        <v>36</v>
      </c>
      <c r="J508" s="78" t="s">
        <v>459</v>
      </c>
      <c r="K508" s="78" t="s">
        <v>459</v>
      </c>
      <c r="L508" s="78" t="s">
        <v>9981</v>
      </c>
      <c r="M508" s="78" t="s">
        <v>39</v>
      </c>
      <c r="N508" s="78" t="s">
        <v>39</v>
      </c>
    </row>
    <row r="509" s="73" customFormat="1" spans="1:14">
      <c r="A509" s="78" t="s">
        <v>11012</v>
      </c>
      <c r="B509" s="78" t="s">
        <v>11012</v>
      </c>
      <c r="C509" s="78" t="s">
        <v>11013</v>
      </c>
      <c r="D509" s="78" t="s">
        <v>11014</v>
      </c>
      <c r="E509" s="78" t="s">
        <v>11015</v>
      </c>
      <c r="F509" s="78" t="s">
        <v>11016</v>
      </c>
      <c r="G509" s="78" t="s">
        <v>3379</v>
      </c>
      <c r="H509" s="78" t="s">
        <v>46</v>
      </c>
      <c r="I509" s="78" t="s">
        <v>36</v>
      </c>
      <c r="J509" s="78" t="s">
        <v>459</v>
      </c>
      <c r="K509" s="78" t="s">
        <v>459</v>
      </c>
      <c r="L509" s="78" t="s">
        <v>9981</v>
      </c>
      <c r="M509" s="78" t="s">
        <v>39</v>
      </c>
      <c r="N509" s="78" t="s">
        <v>39</v>
      </c>
    </row>
    <row r="510" s="73" customFormat="1" spans="1:14">
      <c r="A510" s="78" t="s">
        <v>11017</v>
      </c>
      <c r="B510" s="78" t="s">
        <v>11017</v>
      </c>
      <c r="C510" s="78" t="s">
        <v>11018</v>
      </c>
      <c r="D510" s="78" t="s">
        <v>10858</v>
      </c>
      <c r="E510" s="78" t="s">
        <v>11019</v>
      </c>
      <c r="F510" s="78" t="s">
        <v>11020</v>
      </c>
      <c r="G510" s="78" t="s">
        <v>11021</v>
      </c>
      <c r="H510" s="78" t="s">
        <v>4089</v>
      </c>
      <c r="I510" s="78" t="s">
        <v>36</v>
      </c>
      <c r="J510" s="78" t="s">
        <v>1607</v>
      </c>
      <c r="K510" s="78" t="s">
        <v>1607</v>
      </c>
      <c r="L510" s="78" t="s">
        <v>9981</v>
      </c>
      <c r="M510" s="78" t="s">
        <v>39</v>
      </c>
      <c r="N510" s="78" t="s">
        <v>39</v>
      </c>
    </row>
    <row r="511" s="73" customFormat="1" spans="1:14">
      <c r="A511" s="78" t="s">
        <v>11022</v>
      </c>
      <c r="B511" s="78" t="s">
        <v>11022</v>
      </c>
      <c r="C511" s="78" t="s">
        <v>11023</v>
      </c>
      <c r="D511" s="78" t="s">
        <v>10635</v>
      </c>
      <c r="E511" s="78" t="s">
        <v>10636</v>
      </c>
      <c r="F511" s="78" t="s">
        <v>11024</v>
      </c>
      <c r="G511" s="78" t="s">
        <v>10638</v>
      </c>
      <c r="H511" s="78" t="s">
        <v>3690</v>
      </c>
      <c r="I511" s="78" t="s">
        <v>36</v>
      </c>
      <c r="J511" s="78" t="s">
        <v>195</v>
      </c>
      <c r="K511" s="78" t="s">
        <v>195</v>
      </c>
      <c r="L511" s="78" t="s">
        <v>9981</v>
      </c>
      <c r="M511" s="78" t="s">
        <v>39</v>
      </c>
      <c r="N511" s="78" t="s">
        <v>39</v>
      </c>
    </row>
    <row r="512" s="73" customFormat="1" spans="1:14">
      <c r="A512" s="78" t="s">
        <v>11025</v>
      </c>
      <c r="B512" s="78" t="s">
        <v>11025</v>
      </c>
      <c r="C512" s="78" t="s">
        <v>11026</v>
      </c>
      <c r="D512" s="78" t="s">
        <v>11027</v>
      </c>
      <c r="E512" s="78" t="s">
        <v>11028</v>
      </c>
      <c r="F512" s="78" t="s">
        <v>11029</v>
      </c>
      <c r="G512" s="78" t="s">
        <v>2791</v>
      </c>
      <c r="H512" s="78" t="s">
        <v>610</v>
      </c>
      <c r="I512" s="78" t="s">
        <v>36</v>
      </c>
      <c r="J512" s="78" t="s">
        <v>83</v>
      </c>
      <c r="K512" s="78" t="s">
        <v>83</v>
      </c>
      <c r="L512" s="78" t="s">
        <v>9981</v>
      </c>
      <c r="M512" s="78" t="s">
        <v>39</v>
      </c>
      <c r="N512" s="78" t="s">
        <v>39</v>
      </c>
    </row>
    <row r="513" s="73" customFormat="1" spans="1:14">
      <c r="A513" s="78" t="s">
        <v>11030</v>
      </c>
      <c r="B513" s="78" t="s">
        <v>11030</v>
      </c>
      <c r="C513" s="78" t="s">
        <v>11031</v>
      </c>
      <c r="D513" s="78" t="s">
        <v>11032</v>
      </c>
      <c r="E513" s="78" t="s">
        <v>11033</v>
      </c>
      <c r="F513" s="78" t="s">
        <v>11034</v>
      </c>
      <c r="G513" s="78" t="s">
        <v>2768</v>
      </c>
      <c r="H513" s="78" t="s">
        <v>5332</v>
      </c>
      <c r="I513" s="78" t="s">
        <v>36</v>
      </c>
      <c r="J513" s="78" t="s">
        <v>11035</v>
      </c>
      <c r="K513" s="78" t="s">
        <v>11035</v>
      </c>
      <c r="L513" s="78" t="s">
        <v>9981</v>
      </c>
      <c r="M513" s="78" t="s">
        <v>39</v>
      </c>
      <c r="N513" s="78" t="s">
        <v>39</v>
      </c>
    </row>
    <row r="514" s="73" customFormat="1" spans="1:14">
      <c r="A514" s="78" t="s">
        <v>11036</v>
      </c>
      <c r="B514" s="78" t="s">
        <v>11036</v>
      </c>
      <c r="C514" s="78" t="s">
        <v>11037</v>
      </c>
      <c r="D514" s="78" t="s">
        <v>11038</v>
      </c>
      <c r="E514" s="78" t="s">
        <v>11039</v>
      </c>
      <c r="F514" s="78" t="s">
        <v>11040</v>
      </c>
      <c r="G514" s="78" t="s">
        <v>7900</v>
      </c>
      <c r="H514" s="78" t="s">
        <v>8992</v>
      </c>
      <c r="I514" s="78" t="s">
        <v>36</v>
      </c>
      <c r="J514" s="78" t="s">
        <v>202</v>
      </c>
      <c r="K514" s="78" t="s">
        <v>202</v>
      </c>
      <c r="L514" s="78" t="s">
        <v>9981</v>
      </c>
      <c r="M514" s="78" t="s">
        <v>39</v>
      </c>
      <c r="N514" s="78" t="s">
        <v>39</v>
      </c>
    </row>
    <row r="515" s="73" customFormat="1" spans="1:14">
      <c r="A515" s="78" t="s">
        <v>11041</v>
      </c>
      <c r="B515" s="78" t="s">
        <v>11041</v>
      </c>
      <c r="C515" s="78" t="s">
        <v>11042</v>
      </c>
      <c r="D515" s="78" t="s">
        <v>11043</v>
      </c>
      <c r="E515" s="78" t="s">
        <v>11044</v>
      </c>
      <c r="F515" s="78" t="s">
        <v>11045</v>
      </c>
      <c r="G515" s="78" t="s">
        <v>3724</v>
      </c>
      <c r="H515" s="78" t="s">
        <v>1826</v>
      </c>
      <c r="I515" s="78" t="s">
        <v>36</v>
      </c>
      <c r="J515" s="78" t="s">
        <v>11046</v>
      </c>
      <c r="K515" s="78" t="s">
        <v>11046</v>
      </c>
      <c r="L515" s="78" t="s">
        <v>9981</v>
      </c>
      <c r="M515" s="78" t="s">
        <v>39</v>
      </c>
      <c r="N515" s="78" t="s">
        <v>39</v>
      </c>
    </row>
    <row r="516" s="73" customFormat="1" spans="1:14">
      <c r="A516" s="78" t="s">
        <v>11047</v>
      </c>
      <c r="B516" s="78" t="s">
        <v>11047</v>
      </c>
      <c r="C516" s="78" t="s">
        <v>11048</v>
      </c>
      <c r="D516" s="78" t="s">
        <v>9547</v>
      </c>
      <c r="E516" s="78" t="s">
        <v>11049</v>
      </c>
      <c r="F516" s="78" t="s">
        <v>11050</v>
      </c>
      <c r="G516" s="78" t="s">
        <v>3724</v>
      </c>
      <c r="H516" s="78" t="s">
        <v>610</v>
      </c>
      <c r="I516" s="78" t="s">
        <v>36</v>
      </c>
      <c r="J516" s="78" t="s">
        <v>11051</v>
      </c>
      <c r="K516" s="78" t="s">
        <v>11051</v>
      </c>
      <c r="L516" s="78" t="s">
        <v>9981</v>
      </c>
      <c r="M516" s="78" t="s">
        <v>39</v>
      </c>
      <c r="N516" s="78" t="s">
        <v>39</v>
      </c>
    </row>
    <row r="517" s="73" customFormat="1" spans="1:14">
      <c r="A517" s="78" t="s">
        <v>11052</v>
      </c>
      <c r="B517" s="78" t="s">
        <v>11052</v>
      </c>
      <c r="C517" s="78" t="s">
        <v>11053</v>
      </c>
      <c r="D517" s="78" t="s">
        <v>11054</v>
      </c>
      <c r="E517" s="78" t="s">
        <v>11055</v>
      </c>
      <c r="F517" s="78" t="s">
        <v>11056</v>
      </c>
      <c r="G517" s="78" t="s">
        <v>8711</v>
      </c>
      <c r="H517" s="78" t="s">
        <v>194</v>
      </c>
      <c r="I517" s="78" t="s">
        <v>36</v>
      </c>
      <c r="J517" s="78" t="s">
        <v>174</v>
      </c>
      <c r="K517" s="78" t="s">
        <v>174</v>
      </c>
      <c r="L517" s="78" t="s">
        <v>9981</v>
      </c>
      <c r="M517" s="78" t="s">
        <v>39</v>
      </c>
      <c r="N517" s="78" t="s">
        <v>39</v>
      </c>
    </row>
    <row r="518" s="73" customFormat="1" spans="1:14">
      <c r="A518" s="78" t="s">
        <v>11057</v>
      </c>
      <c r="B518" s="78" t="s">
        <v>11057</v>
      </c>
      <c r="C518" s="78" t="s">
        <v>11058</v>
      </c>
      <c r="D518" s="78" t="s">
        <v>11059</v>
      </c>
      <c r="E518" s="78" t="s">
        <v>11060</v>
      </c>
      <c r="F518" s="78" t="s">
        <v>11061</v>
      </c>
      <c r="G518" s="78" t="s">
        <v>2791</v>
      </c>
      <c r="H518" s="78" t="s">
        <v>5167</v>
      </c>
      <c r="I518" s="78" t="s">
        <v>36</v>
      </c>
      <c r="J518" s="78" t="s">
        <v>11062</v>
      </c>
      <c r="K518" s="78" t="s">
        <v>11062</v>
      </c>
      <c r="L518" s="78" t="s">
        <v>9981</v>
      </c>
      <c r="M518" s="78" t="s">
        <v>39</v>
      </c>
      <c r="N518" s="78" t="s">
        <v>39</v>
      </c>
    </row>
    <row r="519" s="73" customFormat="1" spans="1:14">
      <c r="A519" s="78" t="s">
        <v>11063</v>
      </c>
      <c r="B519" s="78" t="s">
        <v>11063</v>
      </c>
      <c r="C519" s="78" t="s">
        <v>11064</v>
      </c>
      <c r="D519" s="78" t="s">
        <v>11065</v>
      </c>
      <c r="E519" s="78" t="s">
        <v>11066</v>
      </c>
      <c r="F519" s="78" t="s">
        <v>11067</v>
      </c>
      <c r="G519" s="78" t="s">
        <v>3657</v>
      </c>
      <c r="H519" s="78" t="s">
        <v>242</v>
      </c>
      <c r="I519" s="78" t="s">
        <v>36</v>
      </c>
      <c r="J519" s="78" t="s">
        <v>1274</v>
      </c>
      <c r="K519" s="78" t="s">
        <v>1274</v>
      </c>
      <c r="L519" s="78" t="s">
        <v>9981</v>
      </c>
      <c r="M519" s="78" t="s">
        <v>39</v>
      </c>
      <c r="N519" s="78" t="s">
        <v>39</v>
      </c>
    </row>
    <row r="520" s="73" customFormat="1" spans="1:14">
      <c r="A520" s="78" t="s">
        <v>11068</v>
      </c>
      <c r="B520" s="78" t="s">
        <v>11068</v>
      </c>
      <c r="C520" s="78" t="s">
        <v>11069</v>
      </c>
      <c r="D520" s="78" t="s">
        <v>11070</v>
      </c>
      <c r="E520" s="78" t="s">
        <v>11071</v>
      </c>
      <c r="F520" s="78" t="s">
        <v>11072</v>
      </c>
      <c r="G520" s="78" t="s">
        <v>2791</v>
      </c>
      <c r="H520" s="78" t="s">
        <v>201</v>
      </c>
      <c r="I520" s="78" t="s">
        <v>36</v>
      </c>
      <c r="J520" s="78" t="s">
        <v>1651</v>
      </c>
      <c r="K520" s="78" t="s">
        <v>1651</v>
      </c>
      <c r="L520" s="78" t="s">
        <v>9981</v>
      </c>
      <c r="M520" s="78" t="s">
        <v>39</v>
      </c>
      <c r="N520" s="78" t="s">
        <v>39</v>
      </c>
    </row>
    <row r="521" s="73" customFormat="1" spans="1:14">
      <c r="A521" s="78" t="s">
        <v>11073</v>
      </c>
      <c r="B521" s="78" t="s">
        <v>11073</v>
      </c>
      <c r="C521" s="78" t="s">
        <v>11074</v>
      </c>
      <c r="D521" s="78" t="s">
        <v>11075</v>
      </c>
      <c r="E521" s="78" t="s">
        <v>11076</v>
      </c>
      <c r="F521" s="78" t="s">
        <v>11077</v>
      </c>
      <c r="G521" s="78" t="s">
        <v>11078</v>
      </c>
      <c r="H521" s="78" t="s">
        <v>1826</v>
      </c>
      <c r="I521" s="78" t="s">
        <v>36</v>
      </c>
      <c r="J521" s="78" t="s">
        <v>1368</v>
      </c>
      <c r="K521" s="78" t="s">
        <v>1368</v>
      </c>
      <c r="L521" s="78" t="s">
        <v>9981</v>
      </c>
      <c r="M521" s="78" t="s">
        <v>39</v>
      </c>
      <c r="N521" s="78" t="s">
        <v>39</v>
      </c>
    </row>
    <row r="522" s="73" customFormat="1" spans="1:14">
      <c r="A522" s="78" t="s">
        <v>11079</v>
      </c>
      <c r="B522" s="78" t="s">
        <v>11079</v>
      </c>
      <c r="C522" s="78" t="s">
        <v>11080</v>
      </c>
      <c r="D522" s="78" t="s">
        <v>11081</v>
      </c>
      <c r="E522" s="78" t="s">
        <v>11082</v>
      </c>
      <c r="F522" s="78" t="s">
        <v>11083</v>
      </c>
      <c r="G522" s="78" t="s">
        <v>2735</v>
      </c>
      <c r="H522" s="78" t="s">
        <v>46</v>
      </c>
      <c r="I522" s="78" t="s">
        <v>36</v>
      </c>
      <c r="J522" s="78" t="s">
        <v>1395</v>
      </c>
      <c r="K522" s="78" t="s">
        <v>1395</v>
      </c>
      <c r="L522" s="78" t="s">
        <v>9981</v>
      </c>
      <c r="M522" s="78" t="s">
        <v>39</v>
      </c>
      <c r="N522" s="78" t="s">
        <v>39</v>
      </c>
    </row>
    <row r="523" s="73" customFormat="1" spans="1:14">
      <c r="A523" s="78" t="s">
        <v>11084</v>
      </c>
      <c r="B523" s="78" t="s">
        <v>11084</v>
      </c>
      <c r="C523" s="78" t="s">
        <v>11085</v>
      </c>
      <c r="D523" s="78" t="s">
        <v>11086</v>
      </c>
      <c r="E523" s="78" t="s">
        <v>11087</v>
      </c>
      <c r="F523" s="78" t="s">
        <v>39</v>
      </c>
      <c r="G523" s="78" t="s">
        <v>10950</v>
      </c>
      <c r="H523" s="78" t="s">
        <v>39</v>
      </c>
      <c r="I523" s="78" t="s">
        <v>36</v>
      </c>
      <c r="J523" s="78" t="s">
        <v>701</v>
      </c>
      <c r="K523" s="78" t="s">
        <v>701</v>
      </c>
      <c r="L523" s="78" t="s">
        <v>9981</v>
      </c>
      <c r="M523" s="78" t="s">
        <v>39</v>
      </c>
      <c r="N523" s="78" t="s">
        <v>39</v>
      </c>
    </row>
    <row r="524" s="73" customFormat="1" spans="1:14">
      <c r="A524" s="78" t="s">
        <v>11088</v>
      </c>
      <c r="B524" s="78" t="s">
        <v>11088</v>
      </c>
      <c r="C524" s="78" t="s">
        <v>11089</v>
      </c>
      <c r="D524" s="78" t="s">
        <v>11090</v>
      </c>
      <c r="E524" s="78" t="s">
        <v>11091</v>
      </c>
      <c r="F524" s="78" t="s">
        <v>11092</v>
      </c>
      <c r="G524" s="78" t="s">
        <v>2688</v>
      </c>
      <c r="H524" s="78" t="s">
        <v>635</v>
      </c>
      <c r="I524" s="78" t="s">
        <v>36</v>
      </c>
      <c r="J524" s="78" t="s">
        <v>236</v>
      </c>
      <c r="K524" s="78" t="s">
        <v>236</v>
      </c>
      <c r="L524" s="78" t="s">
        <v>9981</v>
      </c>
      <c r="M524" s="78" t="s">
        <v>8424</v>
      </c>
      <c r="N524" s="78" t="s">
        <v>39</v>
      </c>
    </row>
    <row r="525" s="73" customFormat="1" spans="1:14">
      <c r="A525" s="78" t="s">
        <v>11093</v>
      </c>
      <c r="B525" s="78" t="s">
        <v>11093</v>
      </c>
      <c r="C525" s="78" t="s">
        <v>11094</v>
      </c>
      <c r="D525" s="78" t="s">
        <v>11095</v>
      </c>
      <c r="E525" s="78" t="s">
        <v>11096</v>
      </c>
      <c r="F525" s="78" t="s">
        <v>11097</v>
      </c>
      <c r="G525" s="78" t="s">
        <v>2791</v>
      </c>
      <c r="H525" s="78" t="s">
        <v>3690</v>
      </c>
      <c r="I525" s="78" t="s">
        <v>36</v>
      </c>
      <c r="J525" s="78" t="s">
        <v>1607</v>
      </c>
      <c r="K525" s="78" t="s">
        <v>1607</v>
      </c>
      <c r="L525" s="78" t="s">
        <v>9981</v>
      </c>
      <c r="M525" s="78" t="s">
        <v>39</v>
      </c>
      <c r="N525" s="78" t="s">
        <v>39</v>
      </c>
    </row>
    <row r="526" s="73" customFormat="1" spans="1:14">
      <c r="A526" s="78" t="s">
        <v>11098</v>
      </c>
      <c r="B526" s="78" t="s">
        <v>11098</v>
      </c>
      <c r="C526" s="78" t="s">
        <v>11099</v>
      </c>
      <c r="D526" s="78" t="s">
        <v>11100</v>
      </c>
      <c r="E526" s="78" t="s">
        <v>11101</v>
      </c>
      <c r="F526" s="78" t="s">
        <v>11102</v>
      </c>
      <c r="G526" s="78" t="s">
        <v>3554</v>
      </c>
      <c r="H526" s="78" t="s">
        <v>610</v>
      </c>
      <c r="I526" s="78" t="s">
        <v>36</v>
      </c>
      <c r="J526" s="78" t="s">
        <v>152</v>
      </c>
      <c r="K526" s="78" t="s">
        <v>152</v>
      </c>
      <c r="L526" s="78" t="s">
        <v>9981</v>
      </c>
      <c r="M526" s="78" t="s">
        <v>39</v>
      </c>
      <c r="N526" s="78" t="s">
        <v>39</v>
      </c>
    </row>
    <row r="527" s="73" customFormat="1" spans="1:14">
      <c r="A527" s="78" t="s">
        <v>11103</v>
      </c>
      <c r="B527" s="78" t="s">
        <v>11103</v>
      </c>
      <c r="C527" s="78" t="s">
        <v>11104</v>
      </c>
      <c r="D527" s="78" t="s">
        <v>11105</v>
      </c>
      <c r="E527" s="78" t="s">
        <v>11106</v>
      </c>
      <c r="F527" s="78" t="s">
        <v>11107</v>
      </c>
      <c r="G527" s="78" t="s">
        <v>9129</v>
      </c>
      <c r="H527" s="78" t="s">
        <v>610</v>
      </c>
      <c r="I527" s="78" t="s">
        <v>36</v>
      </c>
      <c r="J527" s="78" t="s">
        <v>230</v>
      </c>
      <c r="K527" s="78" t="s">
        <v>230</v>
      </c>
      <c r="L527" s="78" t="s">
        <v>9981</v>
      </c>
      <c r="M527" s="78" t="s">
        <v>8424</v>
      </c>
      <c r="N527" s="78" t="s">
        <v>39</v>
      </c>
    </row>
    <row r="528" s="73" customFormat="1" spans="1:14">
      <c r="A528" s="78" t="s">
        <v>11108</v>
      </c>
      <c r="B528" s="78" t="s">
        <v>11108</v>
      </c>
      <c r="C528" s="78" t="s">
        <v>11109</v>
      </c>
      <c r="D528" s="78" t="s">
        <v>11110</v>
      </c>
      <c r="E528" s="78" t="s">
        <v>11111</v>
      </c>
      <c r="F528" s="78" t="s">
        <v>11112</v>
      </c>
      <c r="G528" s="78" t="s">
        <v>7625</v>
      </c>
      <c r="H528" s="78" t="s">
        <v>194</v>
      </c>
      <c r="I528" s="78" t="s">
        <v>36</v>
      </c>
      <c r="J528" s="78" t="s">
        <v>11113</v>
      </c>
      <c r="K528" s="78" t="s">
        <v>11113</v>
      </c>
      <c r="L528" s="78" t="s">
        <v>9981</v>
      </c>
      <c r="M528" s="78" t="s">
        <v>39</v>
      </c>
      <c r="N528" s="78" t="s">
        <v>39</v>
      </c>
    </row>
    <row r="529" s="73" customFormat="1" spans="1:14">
      <c r="A529" s="78" t="s">
        <v>11114</v>
      </c>
      <c r="B529" s="78" t="s">
        <v>11114</v>
      </c>
      <c r="C529" s="78" t="s">
        <v>11115</v>
      </c>
      <c r="D529" s="78" t="s">
        <v>11090</v>
      </c>
      <c r="E529" s="78" t="s">
        <v>11116</v>
      </c>
      <c r="F529" s="78" t="s">
        <v>11117</v>
      </c>
      <c r="G529" s="78" t="s">
        <v>3724</v>
      </c>
      <c r="H529" s="78" t="s">
        <v>1826</v>
      </c>
      <c r="I529" s="78" t="s">
        <v>36</v>
      </c>
      <c r="J529" s="78" t="s">
        <v>11118</v>
      </c>
      <c r="K529" s="78" t="s">
        <v>11118</v>
      </c>
      <c r="L529" s="78" t="s">
        <v>9981</v>
      </c>
      <c r="M529" s="78" t="s">
        <v>39</v>
      </c>
      <c r="N529" s="78" t="s">
        <v>39</v>
      </c>
    </row>
    <row r="530" s="73" customFormat="1" spans="1:14">
      <c r="A530" s="78" t="s">
        <v>11119</v>
      </c>
      <c r="B530" s="78" t="s">
        <v>11119</v>
      </c>
      <c r="C530" s="78" t="s">
        <v>11120</v>
      </c>
      <c r="D530" s="78" t="s">
        <v>11090</v>
      </c>
      <c r="E530" s="78" t="s">
        <v>11121</v>
      </c>
      <c r="F530" s="78" t="s">
        <v>11122</v>
      </c>
      <c r="G530" s="78" t="s">
        <v>3724</v>
      </c>
      <c r="H530" s="78" t="s">
        <v>1826</v>
      </c>
      <c r="I530" s="78" t="s">
        <v>36</v>
      </c>
      <c r="J530" s="78" t="s">
        <v>11123</v>
      </c>
      <c r="K530" s="78" t="s">
        <v>11123</v>
      </c>
      <c r="L530" s="78" t="s">
        <v>9981</v>
      </c>
      <c r="M530" s="78" t="s">
        <v>39</v>
      </c>
      <c r="N530" s="78" t="s">
        <v>39</v>
      </c>
    </row>
    <row r="531" s="73" customFormat="1" spans="1:14">
      <c r="A531" s="78" t="s">
        <v>11124</v>
      </c>
      <c r="B531" s="78" t="s">
        <v>11124</v>
      </c>
      <c r="C531" s="78" t="s">
        <v>11125</v>
      </c>
      <c r="D531" s="78" t="s">
        <v>11090</v>
      </c>
      <c r="E531" s="78" t="s">
        <v>11126</v>
      </c>
      <c r="F531" s="78" t="s">
        <v>11127</v>
      </c>
      <c r="G531" s="78" t="s">
        <v>3724</v>
      </c>
      <c r="H531" s="78" t="s">
        <v>527</v>
      </c>
      <c r="I531" s="78" t="s">
        <v>36</v>
      </c>
      <c r="J531" s="78" t="s">
        <v>11128</v>
      </c>
      <c r="K531" s="78" t="s">
        <v>11128</v>
      </c>
      <c r="L531" s="78" t="s">
        <v>9981</v>
      </c>
      <c r="M531" s="78" t="s">
        <v>39</v>
      </c>
      <c r="N531" s="78" t="s">
        <v>39</v>
      </c>
    </row>
    <row r="532" s="73" customFormat="1" spans="1:14">
      <c r="A532" s="78" t="s">
        <v>11129</v>
      </c>
      <c r="B532" s="78" t="s">
        <v>11129</v>
      </c>
      <c r="C532" s="78" t="s">
        <v>11130</v>
      </c>
      <c r="D532" s="78" t="s">
        <v>11090</v>
      </c>
      <c r="E532" s="78" t="s">
        <v>11131</v>
      </c>
      <c r="F532" s="78" t="s">
        <v>11132</v>
      </c>
      <c r="G532" s="78" t="s">
        <v>3724</v>
      </c>
      <c r="H532" s="78" t="s">
        <v>194</v>
      </c>
      <c r="I532" s="78" t="s">
        <v>36</v>
      </c>
      <c r="J532" s="78" t="s">
        <v>11133</v>
      </c>
      <c r="K532" s="78" t="s">
        <v>11133</v>
      </c>
      <c r="L532" s="78" t="s">
        <v>9981</v>
      </c>
      <c r="M532" s="78" t="s">
        <v>39</v>
      </c>
      <c r="N532" s="78" t="s">
        <v>39</v>
      </c>
    </row>
    <row r="533" s="73" customFormat="1" spans="1:14">
      <c r="A533" s="78" t="s">
        <v>11134</v>
      </c>
      <c r="B533" s="78" t="s">
        <v>11134</v>
      </c>
      <c r="C533" s="78" t="s">
        <v>11135</v>
      </c>
      <c r="D533" s="78" t="s">
        <v>11136</v>
      </c>
      <c r="E533" s="78" t="s">
        <v>11137</v>
      </c>
      <c r="F533" s="78" t="s">
        <v>11138</v>
      </c>
      <c r="G533" s="78" t="s">
        <v>2768</v>
      </c>
      <c r="H533" s="78" t="s">
        <v>194</v>
      </c>
      <c r="I533" s="78" t="s">
        <v>36</v>
      </c>
      <c r="J533" s="78" t="s">
        <v>1651</v>
      </c>
      <c r="K533" s="78" t="s">
        <v>1651</v>
      </c>
      <c r="L533" s="78" t="s">
        <v>11139</v>
      </c>
      <c r="M533" s="78" t="s">
        <v>39</v>
      </c>
      <c r="N533" s="78" t="s">
        <v>39</v>
      </c>
    </row>
    <row r="534" s="73" customFormat="1" spans="1:14">
      <c r="A534" s="78" t="s">
        <v>11140</v>
      </c>
      <c r="B534" s="78" t="s">
        <v>11140</v>
      </c>
      <c r="C534" s="78" t="s">
        <v>11141</v>
      </c>
      <c r="D534" s="78" t="s">
        <v>11136</v>
      </c>
      <c r="E534" s="78" t="s">
        <v>11137</v>
      </c>
      <c r="F534" s="78" t="s">
        <v>11138</v>
      </c>
      <c r="G534" s="78" t="s">
        <v>2768</v>
      </c>
      <c r="H534" s="78" t="s">
        <v>194</v>
      </c>
      <c r="I534" s="78" t="s">
        <v>36</v>
      </c>
      <c r="J534" s="78" t="s">
        <v>1651</v>
      </c>
      <c r="K534" s="78" t="s">
        <v>1651</v>
      </c>
      <c r="L534" s="78" t="s">
        <v>11139</v>
      </c>
      <c r="M534" s="78" t="s">
        <v>39</v>
      </c>
      <c r="N534" s="78" t="s">
        <v>39</v>
      </c>
    </row>
    <row r="535" s="73" customFormat="1" spans="1:14">
      <c r="A535" s="78" t="s">
        <v>11142</v>
      </c>
      <c r="B535" s="78" t="s">
        <v>11142</v>
      </c>
      <c r="C535" s="78" t="s">
        <v>11143</v>
      </c>
      <c r="D535" s="78" t="s">
        <v>11136</v>
      </c>
      <c r="E535" s="78" t="s">
        <v>11144</v>
      </c>
      <c r="F535" s="78" t="s">
        <v>11145</v>
      </c>
      <c r="G535" s="78" t="s">
        <v>2768</v>
      </c>
      <c r="H535" s="78" t="s">
        <v>76</v>
      </c>
      <c r="I535" s="78" t="s">
        <v>36</v>
      </c>
      <c r="J535" s="78" t="s">
        <v>4843</v>
      </c>
      <c r="K535" s="78" t="s">
        <v>4843</v>
      </c>
      <c r="L535" s="78" t="s">
        <v>11139</v>
      </c>
      <c r="M535" s="78" t="s">
        <v>39</v>
      </c>
      <c r="N535" s="78" t="s">
        <v>39</v>
      </c>
    </row>
    <row r="536" s="73" customFormat="1" spans="1:14">
      <c r="A536" s="78" t="s">
        <v>11146</v>
      </c>
      <c r="B536" s="78" t="s">
        <v>11146</v>
      </c>
      <c r="C536" s="78" t="s">
        <v>11147</v>
      </c>
      <c r="D536" s="78" t="s">
        <v>11148</v>
      </c>
      <c r="E536" s="78" t="s">
        <v>11149</v>
      </c>
      <c r="F536" s="78" t="s">
        <v>11150</v>
      </c>
      <c r="G536" s="78" t="s">
        <v>2768</v>
      </c>
      <c r="H536" s="78" t="s">
        <v>194</v>
      </c>
      <c r="I536" s="78" t="s">
        <v>36</v>
      </c>
      <c r="J536" s="78" t="s">
        <v>11151</v>
      </c>
      <c r="K536" s="78" t="s">
        <v>11151</v>
      </c>
      <c r="L536" s="78" t="s">
        <v>11139</v>
      </c>
      <c r="M536" s="78" t="s">
        <v>39</v>
      </c>
      <c r="N536" s="78" t="s">
        <v>39</v>
      </c>
    </row>
    <row r="537" s="73" customFormat="1" spans="1:14">
      <c r="A537" s="78" t="s">
        <v>11152</v>
      </c>
      <c r="B537" s="78" t="s">
        <v>11152</v>
      </c>
      <c r="C537" s="78" t="s">
        <v>11153</v>
      </c>
      <c r="D537" s="78" t="s">
        <v>11148</v>
      </c>
      <c r="E537" s="78" t="s">
        <v>11154</v>
      </c>
      <c r="F537" s="78" t="s">
        <v>11155</v>
      </c>
      <c r="G537" s="78" t="s">
        <v>2768</v>
      </c>
      <c r="H537" s="78" t="s">
        <v>194</v>
      </c>
      <c r="I537" s="78" t="s">
        <v>36</v>
      </c>
      <c r="J537" s="78" t="s">
        <v>1342</v>
      </c>
      <c r="K537" s="78" t="s">
        <v>1342</v>
      </c>
      <c r="L537" s="78" t="s">
        <v>11139</v>
      </c>
      <c r="M537" s="78" t="s">
        <v>39</v>
      </c>
      <c r="N537" s="78" t="s">
        <v>39</v>
      </c>
    </row>
    <row r="538" s="73" customFormat="1" spans="1:14">
      <c r="A538" s="78" t="s">
        <v>11156</v>
      </c>
      <c r="B538" s="78" t="s">
        <v>11156</v>
      </c>
      <c r="C538" s="78" t="s">
        <v>11157</v>
      </c>
      <c r="D538" s="78" t="s">
        <v>11158</v>
      </c>
      <c r="E538" s="78" t="s">
        <v>11159</v>
      </c>
      <c r="F538" s="78" t="s">
        <v>11160</v>
      </c>
      <c r="G538" s="78" t="s">
        <v>2768</v>
      </c>
      <c r="H538" s="78" t="s">
        <v>201</v>
      </c>
      <c r="I538" s="78" t="s">
        <v>36</v>
      </c>
      <c r="J538" s="78" t="s">
        <v>11161</v>
      </c>
      <c r="K538" s="78" t="s">
        <v>11161</v>
      </c>
      <c r="L538" s="78" t="s">
        <v>11139</v>
      </c>
      <c r="M538" s="78" t="s">
        <v>39</v>
      </c>
      <c r="N538" s="78" t="s">
        <v>39</v>
      </c>
    </row>
    <row r="539" s="73" customFormat="1" spans="1:14">
      <c r="A539" s="78" t="s">
        <v>11162</v>
      </c>
      <c r="B539" s="78" t="s">
        <v>11162</v>
      </c>
      <c r="C539" s="78" t="s">
        <v>11163</v>
      </c>
      <c r="D539" s="78" t="s">
        <v>11158</v>
      </c>
      <c r="E539" s="78" t="s">
        <v>11159</v>
      </c>
      <c r="F539" s="78" t="s">
        <v>11160</v>
      </c>
      <c r="G539" s="78" t="s">
        <v>2768</v>
      </c>
      <c r="H539" s="78" t="s">
        <v>201</v>
      </c>
      <c r="I539" s="78" t="s">
        <v>36</v>
      </c>
      <c r="J539" s="78" t="s">
        <v>11161</v>
      </c>
      <c r="K539" s="78" t="s">
        <v>11161</v>
      </c>
      <c r="L539" s="78" t="s">
        <v>11139</v>
      </c>
      <c r="M539" s="78" t="s">
        <v>39</v>
      </c>
      <c r="N539" s="78" t="s">
        <v>39</v>
      </c>
    </row>
    <row r="540" s="73" customFormat="1" spans="1:14">
      <c r="A540" s="78" t="s">
        <v>11164</v>
      </c>
      <c r="B540" s="78" t="s">
        <v>11164</v>
      </c>
      <c r="C540" s="78" t="s">
        <v>11165</v>
      </c>
      <c r="D540" s="78" t="s">
        <v>11158</v>
      </c>
      <c r="E540" s="78" t="s">
        <v>11159</v>
      </c>
      <c r="F540" s="78" t="s">
        <v>11160</v>
      </c>
      <c r="G540" s="78" t="s">
        <v>2768</v>
      </c>
      <c r="H540" s="78" t="s">
        <v>201</v>
      </c>
      <c r="I540" s="78" t="s">
        <v>36</v>
      </c>
      <c r="J540" s="78" t="s">
        <v>11166</v>
      </c>
      <c r="K540" s="78" t="s">
        <v>11166</v>
      </c>
      <c r="L540" s="78" t="s">
        <v>11139</v>
      </c>
      <c r="M540" s="78" t="s">
        <v>39</v>
      </c>
      <c r="N540" s="78" t="s">
        <v>39</v>
      </c>
    </row>
    <row r="541" s="73" customFormat="1" spans="1:14">
      <c r="A541" s="78" t="s">
        <v>11167</v>
      </c>
      <c r="B541" s="78" t="s">
        <v>11167</v>
      </c>
      <c r="C541" s="78" t="s">
        <v>11168</v>
      </c>
      <c r="D541" s="78" t="s">
        <v>11169</v>
      </c>
      <c r="E541" s="78" t="s">
        <v>11170</v>
      </c>
      <c r="F541" s="78" t="s">
        <v>11171</v>
      </c>
      <c r="G541" s="78" t="s">
        <v>2768</v>
      </c>
      <c r="H541" s="78" t="s">
        <v>610</v>
      </c>
      <c r="I541" s="78" t="s">
        <v>36</v>
      </c>
      <c r="J541" s="78" t="s">
        <v>11172</v>
      </c>
      <c r="K541" s="78" t="s">
        <v>11172</v>
      </c>
      <c r="L541" s="78" t="s">
        <v>11139</v>
      </c>
      <c r="M541" s="78" t="s">
        <v>39</v>
      </c>
      <c r="N541" s="78" t="s">
        <v>39</v>
      </c>
    </row>
    <row r="542" s="73" customFormat="1" spans="1:14">
      <c r="A542" s="78" t="s">
        <v>11173</v>
      </c>
      <c r="B542" s="78" t="s">
        <v>11173</v>
      </c>
      <c r="C542" s="78" t="s">
        <v>11174</v>
      </c>
      <c r="D542" s="78" t="s">
        <v>11169</v>
      </c>
      <c r="E542" s="78" t="s">
        <v>11170</v>
      </c>
      <c r="F542" s="78" t="s">
        <v>11171</v>
      </c>
      <c r="G542" s="78" t="s">
        <v>2768</v>
      </c>
      <c r="H542" s="78" t="s">
        <v>610</v>
      </c>
      <c r="I542" s="78" t="s">
        <v>36</v>
      </c>
      <c r="J542" s="78" t="s">
        <v>11172</v>
      </c>
      <c r="K542" s="78" t="s">
        <v>11172</v>
      </c>
      <c r="L542" s="78" t="s">
        <v>11139</v>
      </c>
      <c r="M542" s="78" t="s">
        <v>39</v>
      </c>
      <c r="N542" s="78" t="s">
        <v>39</v>
      </c>
    </row>
    <row r="543" s="73" customFormat="1" spans="1:14">
      <c r="A543" s="78" t="s">
        <v>11175</v>
      </c>
      <c r="B543" s="78" t="s">
        <v>11175</v>
      </c>
      <c r="C543" s="78" t="s">
        <v>11176</v>
      </c>
      <c r="D543" s="78" t="s">
        <v>11177</v>
      </c>
      <c r="E543" s="78" t="s">
        <v>11178</v>
      </c>
      <c r="F543" s="78" t="s">
        <v>11179</v>
      </c>
      <c r="G543" s="78" t="s">
        <v>2768</v>
      </c>
      <c r="H543" s="78" t="s">
        <v>8577</v>
      </c>
      <c r="I543" s="78" t="s">
        <v>36</v>
      </c>
      <c r="J543" s="78" t="s">
        <v>11180</v>
      </c>
      <c r="K543" s="78" t="s">
        <v>11180</v>
      </c>
      <c r="L543" s="78" t="s">
        <v>11139</v>
      </c>
      <c r="M543" s="78" t="s">
        <v>39</v>
      </c>
      <c r="N543" s="78" t="s">
        <v>39</v>
      </c>
    </row>
    <row r="544" s="73" customFormat="1" spans="1:14">
      <c r="A544" s="78" t="s">
        <v>11181</v>
      </c>
      <c r="B544" s="78" t="s">
        <v>11181</v>
      </c>
      <c r="C544" s="78" t="s">
        <v>11182</v>
      </c>
      <c r="D544" s="78" t="s">
        <v>11177</v>
      </c>
      <c r="E544" s="78" t="s">
        <v>11178</v>
      </c>
      <c r="F544" s="78" t="s">
        <v>11179</v>
      </c>
      <c r="G544" s="78" t="s">
        <v>2768</v>
      </c>
      <c r="H544" s="78" t="s">
        <v>8577</v>
      </c>
      <c r="I544" s="78" t="s">
        <v>36</v>
      </c>
      <c r="J544" s="78" t="s">
        <v>11180</v>
      </c>
      <c r="K544" s="78" t="s">
        <v>11180</v>
      </c>
      <c r="L544" s="78" t="s">
        <v>11139</v>
      </c>
      <c r="M544" s="78" t="s">
        <v>39</v>
      </c>
      <c r="N544" s="78" t="s">
        <v>39</v>
      </c>
    </row>
    <row r="545" s="73" customFormat="1" spans="1:14">
      <c r="A545" s="78" t="s">
        <v>11183</v>
      </c>
      <c r="B545" s="78" t="s">
        <v>11183</v>
      </c>
      <c r="C545" s="78" t="s">
        <v>11184</v>
      </c>
      <c r="D545" s="78" t="s">
        <v>11185</v>
      </c>
      <c r="E545" s="78" t="s">
        <v>11186</v>
      </c>
      <c r="F545" s="78" t="s">
        <v>11187</v>
      </c>
      <c r="G545" s="78" t="s">
        <v>2695</v>
      </c>
      <c r="H545" s="78" t="s">
        <v>56</v>
      </c>
      <c r="I545" s="78" t="s">
        <v>36</v>
      </c>
      <c r="J545" s="78" t="s">
        <v>146</v>
      </c>
      <c r="K545" s="78" t="s">
        <v>146</v>
      </c>
      <c r="L545" s="78" t="s">
        <v>11139</v>
      </c>
      <c r="M545" s="78" t="s">
        <v>39</v>
      </c>
      <c r="N545" s="78" t="s">
        <v>39</v>
      </c>
    </row>
    <row r="546" s="73" customFormat="1" spans="1:14">
      <c r="A546" s="78" t="s">
        <v>11188</v>
      </c>
      <c r="B546" s="78" t="s">
        <v>11188</v>
      </c>
      <c r="C546" s="78" t="s">
        <v>11184</v>
      </c>
      <c r="D546" s="78" t="s">
        <v>11185</v>
      </c>
      <c r="E546" s="78" t="s">
        <v>11186</v>
      </c>
      <c r="F546" s="78" t="s">
        <v>11187</v>
      </c>
      <c r="G546" s="78" t="s">
        <v>2695</v>
      </c>
      <c r="H546" s="78" t="s">
        <v>56</v>
      </c>
      <c r="I546" s="78" t="s">
        <v>36</v>
      </c>
      <c r="J546" s="78" t="s">
        <v>146</v>
      </c>
      <c r="K546" s="78" t="s">
        <v>146</v>
      </c>
      <c r="L546" s="78" t="s">
        <v>11139</v>
      </c>
      <c r="M546" s="78" t="s">
        <v>39</v>
      </c>
      <c r="N546" s="78" t="s">
        <v>39</v>
      </c>
    </row>
    <row r="547" s="73" customFormat="1" spans="1:14">
      <c r="A547" s="78" t="s">
        <v>11189</v>
      </c>
      <c r="B547" s="78" t="s">
        <v>11189</v>
      </c>
      <c r="C547" s="78" t="s">
        <v>11184</v>
      </c>
      <c r="D547" s="78" t="s">
        <v>11185</v>
      </c>
      <c r="E547" s="78" t="s">
        <v>11186</v>
      </c>
      <c r="F547" s="78" t="s">
        <v>11187</v>
      </c>
      <c r="G547" s="78" t="s">
        <v>2695</v>
      </c>
      <c r="H547" s="78" t="s">
        <v>56</v>
      </c>
      <c r="I547" s="78" t="s">
        <v>36</v>
      </c>
      <c r="J547" s="78" t="s">
        <v>146</v>
      </c>
      <c r="K547" s="78" t="s">
        <v>146</v>
      </c>
      <c r="L547" s="78" t="s">
        <v>11139</v>
      </c>
      <c r="M547" s="78" t="s">
        <v>39</v>
      </c>
      <c r="N547" s="78" t="s">
        <v>39</v>
      </c>
    </row>
    <row r="548" s="73" customFormat="1" spans="1:14">
      <c r="A548" s="78" t="s">
        <v>11190</v>
      </c>
      <c r="B548" s="78" t="s">
        <v>11190</v>
      </c>
      <c r="C548" s="78" t="s">
        <v>11184</v>
      </c>
      <c r="D548" s="78" t="s">
        <v>11185</v>
      </c>
      <c r="E548" s="78" t="s">
        <v>11186</v>
      </c>
      <c r="F548" s="78" t="s">
        <v>11187</v>
      </c>
      <c r="G548" s="78" t="s">
        <v>2695</v>
      </c>
      <c r="H548" s="78" t="s">
        <v>56</v>
      </c>
      <c r="I548" s="78" t="s">
        <v>36</v>
      </c>
      <c r="J548" s="78" t="s">
        <v>146</v>
      </c>
      <c r="K548" s="78" t="s">
        <v>146</v>
      </c>
      <c r="L548" s="78" t="s">
        <v>11139</v>
      </c>
      <c r="M548" s="78" t="s">
        <v>39</v>
      </c>
      <c r="N548" s="78" t="s">
        <v>39</v>
      </c>
    </row>
    <row r="549" s="73" customFormat="1" spans="1:14">
      <c r="A549" s="78" t="s">
        <v>11191</v>
      </c>
      <c r="B549" s="78" t="s">
        <v>11191</v>
      </c>
      <c r="C549" s="78" t="s">
        <v>11184</v>
      </c>
      <c r="D549" s="78" t="s">
        <v>11185</v>
      </c>
      <c r="E549" s="78" t="s">
        <v>11186</v>
      </c>
      <c r="F549" s="78" t="s">
        <v>11187</v>
      </c>
      <c r="G549" s="78" t="s">
        <v>2695</v>
      </c>
      <c r="H549" s="78" t="s">
        <v>56</v>
      </c>
      <c r="I549" s="78" t="s">
        <v>36</v>
      </c>
      <c r="J549" s="78" t="s">
        <v>146</v>
      </c>
      <c r="K549" s="78" t="s">
        <v>146</v>
      </c>
      <c r="L549" s="78" t="s">
        <v>11139</v>
      </c>
      <c r="M549" s="78" t="s">
        <v>39</v>
      </c>
      <c r="N549" s="78" t="s">
        <v>39</v>
      </c>
    </row>
    <row r="550" s="73" customFormat="1" spans="1:14">
      <c r="A550" s="78" t="s">
        <v>11192</v>
      </c>
      <c r="B550" s="78" t="s">
        <v>11192</v>
      </c>
      <c r="C550" s="78" t="s">
        <v>11184</v>
      </c>
      <c r="D550" s="78" t="s">
        <v>11185</v>
      </c>
      <c r="E550" s="78" t="s">
        <v>11186</v>
      </c>
      <c r="F550" s="78" t="s">
        <v>11187</v>
      </c>
      <c r="G550" s="78" t="s">
        <v>2695</v>
      </c>
      <c r="H550" s="78" t="s">
        <v>56</v>
      </c>
      <c r="I550" s="78" t="s">
        <v>36</v>
      </c>
      <c r="J550" s="78" t="s">
        <v>146</v>
      </c>
      <c r="K550" s="78" t="s">
        <v>146</v>
      </c>
      <c r="L550" s="78" t="s">
        <v>11139</v>
      </c>
      <c r="M550" s="78" t="s">
        <v>39</v>
      </c>
      <c r="N550" s="78" t="s">
        <v>39</v>
      </c>
    </row>
    <row r="551" s="73" customFormat="1" spans="1:14">
      <c r="A551" s="78" t="s">
        <v>11193</v>
      </c>
      <c r="B551" s="78" t="s">
        <v>11193</v>
      </c>
      <c r="C551" s="78" t="s">
        <v>11184</v>
      </c>
      <c r="D551" s="78" t="s">
        <v>11185</v>
      </c>
      <c r="E551" s="78" t="s">
        <v>11186</v>
      </c>
      <c r="F551" s="78" t="s">
        <v>11187</v>
      </c>
      <c r="G551" s="78" t="s">
        <v>2695</v>
      </c>
      <c r="H551" s="78" t="s">
        <v>56</v>
      </c>
      <c r="I551" s="78" t="s">
        <v>36</v>
      </c>
      <c r="J551" s="78" t="s">
        <v>146</v>
      </c>
      <c r="K551" s="78" t="s">
        <v>146</v>
      </c>
      <c r="L551" s="78" t="s">
        <v>11139</v>
      </c>
      <c r="M551" s="78" t="s">
        <v>39</v>
      </c>
      <c r="N551" s="78" t="s">
        <v>39</v>
      </c>
    </row>
    <row r="552" s="73" customFormat="1" spans="1:14">
      <c r="A552" s="78" t="s">
        <v>11194</v>
      </c>
      <c r="B552" s="78" t="s">
        <v>11194</v>
      </c>
      <c r="C552" s="78" t="s">
        <v>11184</v>
      </c>
      <c r="D552" s="78" t="s">
        <v>11185</v>
      </c>
      <c r="E552" s="78" t="s">
        <v>11186</v>
      </c>
      <c r="F552" s="78" t="s">
        <v>11187</v>
      </c>
      <c r="G552" s="78" t="s">
        <v>2695</v>
      </c>
      <c r="H552" s="78" t="s">
        <v>56</v>
      </c>
      <c r="I552" s="78" t="s">
        <v>36</v>
      </c>
      <c r="J552" s="78" t="s">
        <v>146</v>
      </c>
      <c r="K552" s="78" t="s">
        <v>146</v>
      </c>
      <c r="L552" s="78" t="s">
        <v>11139</v>
      </c>
      <c r="M552" s="78" t="s">
        <v>39</v>
      </c>
      <c r="N552" s="78" t="s">
        <v>39</v>
      </c>
    </row>
    <row r="553" s="73" customFormat="1" spans="1:14">
      <c r="A553" s="78" t="s">
        <v>11195</v>
      </c>
      <c r="B553" s="78" t="s">
        <v>11195</v>
      </c>
      <c r="C553" s="78" t="s">
        <v>11184</v>
      </c>
      <c r="D553" s="78" t="s">
        <v>11185</v>
      </c>
      <c r="E553" s="78" t="s">
        <v>11186</v>
      </c>
      <c r="F553" s="78" t="s">
        <v>11187</v>
      </c>
      <c r="G553" s="78" t="s">
        <v>2695</v>
      </c>
      <c r="H553" s="78" t="s">
        <v>56</v>
      </c>
      <c r="I553" s="78" t="s">
        <v>36</v>
      </c>
      <c r="J553" s="78" t="s">
        <v>146</v>
      </c>
      <c r="K553" s="78" t="s">
        <v>146</v>
      </c>
      <c r="L553" s="78" t="s">
        <v>11139</v>
      </c>
      <c r="M553" s="78" t="s">
        <v>39</v>
      </c>
      <c r="N553" s="78" t="s">
        <v>39</v>
      </c>
    </row>
    <row r="554" s="73" customFormat="1" spans="1:14">
      <c r="A554" s="78" t="s">
        <v>11196</v>
      </c>
      <c r="B554" s="78" t="s">
        <v>11196</v>
      </c>
      <c r="C554" s="78" t="s">
        <v>11184</v>
      </c>
      <c r="D554" s="78" t="s">
        <v>11185</v>
      </c>
      <c r="E554" s="78" t="s">
        <v>11186</v>
      </c>
      <c r="F554" s="78" t="s">
        <v>11187</v>
      </c>
      <c r="G554" s="78" t="s">
        <v>2695</v>
      </c>
      <c r="H554" s="78" t="s">
        <v>56</v>
      </c>
      <c r="I554" s="78" t="s">
        <v>36</v>
      </c>
      <c r="J554" s="78" t="s">
        <v>146</v>
      </c>
      <c r="K554" s="78" t="s">
        <v>146</v>
      </c>
      <c r="L554" s="78" t="s">
        <v>11139</v>
      </c>
      <c r="M554" s="78" t="s">
        <v>39</v>
      </c>
      <c r="N554" s="78" t="s">
        <v>39</v>
      </c>
    </row>
    <row r="555" s="73" customFormat="1" spans="1:14">
      <c r="A555" s="78" t="s">
        <v>11197</v>
      </c>
      <c r="B555" s="78" t="s">
        <v>11197</v>
      </c>
      <c r="C555" s="78" t="s">
        <v>11184</v>
      </c>
      <c r="D555" s="78" t="s">
        <v>11185</v>
      </c>
      <c r="E555" s="78" t="s">
        <v>11186</v>
      </c>
      <c r="F555" s="78" t="s">
        <v>11187</v>
      </c>
      <c r="G555" s="78" t="s">
        <v>2695</v>
      </c>
      <c r="H555" s="78" t="s">
        <v>56</v>
      </c>
      <c r="I555" s="78" t="s">
        <v>36</v>
      </c>
      <c r="J555" s="78" t="s">
        <v>146</v>
      </c>
      <c r="K555" s="78" t="s">
        <v>146</v>
      </c>
      <c r="L555" s="78" t="s">
        <v>11139</v>
      </c>
      <c r="M555" s="78" t="s">
        <v>39</v>
      </c>
      <c r="N555" s="78" t="s">
        <v>39</v>
      </c>
    </row>
    <row r="556" s="73" customFormat="1" spans="1:14">
      <c r="A556" s="78" t="s">
        <v>11198</v>
      </c>
      <c r="B556" s="78" t="s">
        <v>11198</v>
      </c>
      <c r="C556" s="78" t="s">
        <v>11184</v>
      </c>
      <c r="D556" s="78" t="s">
        <v>11185</v>
      </c>
      <c r="E556" s="78" t="s">
        <v>11186</v>
      </c>
      <c r="F556" s="78" t="s">
        <v>11187</v>
      </c>
      <c r="G556" s="78" t="s">
        <v>2695</v>
      </c>
      <c r="H556" s="78" t="s">
        <v>56</v>
      </c>
      <c r="I556" s="78" t="s">
        <v>36</v>
      </c>
      <c r="J556" s="78" t="s">
        <v>146</v>
      </c>
      <c r="K556" s="78" t="s">
        <v>146</v>
      </c>
      <c r="L556" s="78" t="s">
        <v>11139</v>
      </c>
      <c r="M556" s="78" t="s">
        <v>39</v>
      </c>
      <c r="N556" s="78" t="s">
        <v>39</v>
      </c>
    </row>
    <row r="557" s="73" customFormat="1" spans="1:14">
      <c r="A557" s="78" t="s">
        <v>11199</v>
      </c>
      <c r="B557" s="78" t="s">
        <v>11199</v>
      </c>
      <c r="C557" s="78" t="s">
        <v>11184</v>
      </c>
      <c r="D557" s="78" t="s">
        <v>11185</v>
      </c>
      <c r="E557" s="78" t="s">
        <v>11186</v>
      </c>
      <c r="F557" s="78" t="s">
        <v>11187</v>
      </c>
      <c r="G557" s="78" t="s">
        <v>2695</v>
      </c>
      <c r="H557" s="78" t="s">
        <v>56</v>
      </c>
      <c r="I557" s="78" t="s">
        <v>36</v>
      </c>
      <c r="J557" s="78" t="s">
        <v>146</v>
      </c>
      <c r="K557" s="78" t="s">
        <v>146</v>
      </c>
      <c r="L557" s="78" t="s">
        <v>11139</v>
      </c>
      <c r="M557" s="78" t="s">
        <v>39</v>
      </c>
      <c r="N557" s="78" t="s">
        <v>39</v>
      </c>
    </row>
    <row r="558" s="73" customFormat="1" spans="1:14">
      <c r="A558" s="78" t="s">
        <v>11200</v>
      </c>
      <c r="B558" s="78" t="s">
        <v>11200</v>
      </c>
      <c r="C558" s="78" t="s">
        <v>11184</v>
      </c>
      <c r="D558" s="78" t="s">
        <v>11185</v>
      </c>
      <c r="E558" s="78" t="s">
        <v>11186</v>
      </c>
      <c r="F558" s="78" t="s">
        <v>11187</v>
      </c>
      <c r="G558" s="78" t="s">
        <v>2695</v>
      </c>
      <c r="H558" s="78" t="s">
        <v>56</v>
      </c>
      <c r="I558" s="78" t="s">
        <v>36</v>
      </c>
      <c r="J558" s="78" t="s">
        <v>146</v>
      </c>
      <c r="K558" s="78" t="s">
        <v>146</v>
      </c>
      <c r="L558" s="78" t="s">
        <v>11139</v>
      </c>
      <c r="M558" s="78" t="s">
        <v>39</v>
      </c>
      <c r="N558" s="78" t="s">
        <v>39</v>
      </c>
    </row>
    <row r="559" s="73" customFormat="1" spans="1:14">
      <c r="A559" s="78" t="s">
        <v>11201</v>
      </c>
      <c r="B559" s="78" t="s">
        <v>11201</v>
      </c>
      <c r="C559" s="78" t="s">
        <v>11184</v>
      </c>
      <c r="D559" s="78" t="s">
        <v>11185</v>
      </c>
      <c r="E559" s="78" t="s">
        <v>11186</v>
      </c>
      <c r="F559" s="78" t="s">
        <v>11187</v>
      </c>
      <c r="G559" s="78" t="s">
        <v>2695</v>
      </c>
      <c r="H559" s="78" t="s">
        <v>56</v>
      </c>
      <c r="I559" s="78" t="s">
        <v>36</v>
      </c>
      <c r="J559" s="78" t="s">
        <v>146</v>
      </c>
      <c r="K559" s="78" t="s">
        <v>146</v>
      </c>
      <c r="L559" s="78" t="s">
        <v>11139</v>
      </c>
      <c r="M559" s="78" t="s">
        <v>39</v>
      </c>
      <c r="N559" s="78" t="s">
        <v>39</v>
      </c>
    </row>
    <row r="560" s="73" customFormat="1" spans="1:14">
      <c r="A560" s="78" t="s">
        <v>11202</v>
      </c>
      <c r="B560" s="78" t="s">
        <v>11202</v>
      </c>
      <c r="C560" s="78" t="s">
        <v>11203</v>
      </c>
      <c r="D560" s="78" t="s">
        <v>11204</v>
      </c>
      <c r="E560" s="78" t="s">
        <v>11205</v>
      </c>
      <c r="F560" s="78" t="s">
        <v>11206</v>
      </c>
      <c r="G560" s="78" t="s">
        <v>2791</v>
      </c>
      <c r="H560" s="78" t="s">
        <v>46</v>
      </c>
      <c r="I560" s="78" t="s">
        <v>36</v>
      </c>
      <c r="J560" s="78" t="s">
        <v>727</v>
      </c>
      <c r="K560" s="78" t="s">
        <v>727</v>
      </c>
      <c r="L560" s="78" t="s">
        <v>11139</v>
      </c>
      <c r="M560" s="78" t="s">
        <v>39</v>
      </c>
      <c r="N560" s="78" t="s">
        <v>39</v>
      </c>
    </row>
    <row r="561" s="73" customFormat="1" spans="1:14">
      <c r="A561" s="78" t="s">
        <v>11207</v>
      </c>
      <c r="B561" s="78" t="s">
        <v>11207</v>
      </c>
      <c r="C561" s="78" t="s">
        <v>11203</v>
      </c>
      <c r="D561" s="78" t="s">
        <v>11204</v>
      </c>
      <c r="E561" s="78" t="s">
        <v>11205</v>
      </c>
      <c r="F561" s="78" t="s">
        <v>11206</v>
      </c>
      <c r="G561" s="78" t="s">
        <v>2791</v>
      </c>
      <c r="H561" s="78" t="s">
        <v>46</v>
      </c>
      <c r="I561" s="78" t="s">
        <v>36</v>
      </c>
      <c r="J561" s="78" t="s">
        <v>727</v>
      </c>
      <c r="K561" s="78" t="s">
        <v>727</v>
      </c>
      <c r="L561" s="78" t="s">
        <v>11139</v>
      </c>
      <c r="M561" s="78" t="s">
        <v>39</v>
      </c>
      <c r="N561" s="78" t="s">
        <v>39</v>
      </c>
    </row>
    <row r="562" s="73" customFormat="1" spans="1:14">
      <c r="A562" s="78" t="s">
        <v>11208</v>
      </c>
      <c r="B562" s="78" t="s">
        <v>11208</v>
      </c>
      <c r="C562" s="78" t="s">
        <v>11209</v>
      </c>
      <c r="D562" s="78" t="s">
        <v>11210</v>
      </c>
      <c r="E562" s="78" t="s">
        <v>10400</v>
      </c>
      <c r="F562" s="78" t="s">
        <v>11211</v>
      </c>
      <c r="G562" s="78" t="s">
        <v>2791</v>
      </c>
      <c r="H562" s="78" t="s">
        <v>1826</v>
      </c>
      <c r="I562" s="78" t="s">
        <v>36</v>
      </c>
      <c r="J562" s="78" t="s">
        <v>168</v>
      </c>
      <c r="K562" s="78" t="s">
        <v>168</v>
      </c>
      <c r="L562" s="78" t="s">
        <v>11139</v>
      </c>
      <c r="M562" s="78" t="s">
        <v>39</v>
      </c>
      <c r="N562" s="78" t="s">
        <v>39</v>
      </c>
    </row>
    <row r="563" s="73" customFormat="1" spans="1:14">
      <c r="A563" s="78" t="s">
        <v>11212</v>
      </c>
      <c r="B563" s="78" t="s">
        <v>11212</v>
      </c>
      <c r="C563" s="78" t="s">
        <v>11209</v>
      </c>
      <c r="D563" s="78" t="s">
        <v>11210</v>
      </c>
      <c r="E563" s="78" t="s">
        <v>10400</v>
      </c>
      <c r="F563" s="78" t="s">
        <v>11211</v>
      </c>
      <c r="G563" s="78" t="s">
        <v>2791</v>
      </c>
      <c r="H563" s="78" t="s">
        <v>1826</v>
      </c>
      <c r="I563" s="78" t="s">
        <v>36</v>
      </c>
      <c r="J563" s="78" t="s">
        <v>168</v>
      </c>
      <c r="K563" s="78" t="s">
        <v>168</v>
      </c>
      <c r="L563" s="78" t="s">
        <v>11139</v>
      </c>
      <c r="M563" s="78" t="s">
        <v>39</v>
      </c>
      <c r="N563" s="78" t="s">
        <v>39</v>
      </c>
    </row>
    <row r="564" s="73" customFormat="1" spans="1:14">
      <c r="A564" s="78" t="s">
        <v>11213</v>
      </c>
      <c r="B564" s="78" t="s">
        <v>11213</v>
      </c>
      <c r="C564" s="78" t="s">
        <v>11214</v>
      </c>
      <c r="D564" s="78" t="s">
        <v>11204</v>
      </c>
      <c r="E564" s="78" t="s">
        <v>10565</v>
      </c>
      <c r="F564" s="78" t="s">
        <v>11215</v>
      </c>
      <c r="G564" s="78" t="s">
        <v>3724</v>
      </c>
      <c r="H564" s="78" t="s">
        <v>201</v>
      </c>
      <c r="I564" s="78" t="s">
        <v>36</v>
      </c>
      <c r="J564" s="78" t="s">
        <v>5060</v>
      </c>
      <c r="K564" s="78" t="s">
        <v>5060</v>
      </c>
      <c r="L564" s="78" t="s">
        <v>11139</v>
      </c>
      <c r="M564" s="78" t="s">
        <v>39</v>
      </c>
      <c r="N564" s="78" t="s">
        <v>39</v>
      </c>
    </row>
    <row r="565" s="73" customFormat="1" spans="1:14">
      <c r="A565" s="78" t="s">
        <v>11216</v>
      </c>
      <c r="B565" s="78" t="s">
        <v>11216</v>
      </c>
      <c r="C565" s="78" t="s">
        <v>11214</v>
      </c>
      <c r="D565" s="78" t="s">
        <v>11204</v>
      </c>
      <c r="E565" s="78" t="s">
        <v>10565</v>
      </c>
      <c r="F565" s="78" t="s">
        <v>11215</v>
      </c>
      <c r="G565" s="78" t="s">
        <v>3724</v>
      </c>
      <c r="H565" s="78" t="s">
        <v>201</v>
      </c>
      <c r="I565" s="78" t="s">
        <v>36</v>
      </c>
      <c r="J565" s="78" t="s">
        <v>5060</v>
      </c>
      <c r="K565" s="78" t="s">
        <v>5060</v>
      </c>
      <c r="L565" s="78" t="s">
        <v>11139</v>
      </c>
      <c r="M565" s="78" t="s">
        <v>39</v>
      </c>
      <c r="N565" s="78" t="s">
        <v>39</v>
      </c>
    </row>
    <row r="566" s="73" customFormat="1" spans="1:14">
      <c r="A566" s="78" t="s">
        <v>11217</v>
      </c>
      <c r="B566" s="78" t="s">
        <v>11217</v>
      </c>
      <c r="C566" s="78" t="s">
        <v>11218</v>
      </c>
      <c r="D566" s="78" t="s">
        <v>11219</v>
      </c>
      <c r="E566" s="78" t="s">
        <v>11220</v>
      </c>
      <c r="F566" s="78" t="s">
        <v>11221</v>
      </c>
      <c r="G566" s="78" t="s">
        <v>2791</v>
      </c>
      <c r="H566" s="78" t="s">
        <v>527</v>
      </c>
      <c r="I566" s="78" t="s">
        <v>36</v>
      </c>
      <c r="J566" s="78" t="s">
        <v>174</v>
      </c>
      <c r="K566" s="78" t="s">
        <v>174</v>
      </c>
      <c r="L566" s="78" t="s">
        <v>11139</v>
      </c>
      <c r="M566" s="78" t="s">
        <v>39</v>
      </c>
      <c r="N566" s="78" t="s">
        <v>39</v>
      </c>
    </row>
    <row r="567" s="73" customFormat="1" spans="1:14">
      <c r="A567" s="78" t="s">
        <v>11222</v>
      </c>
      <c r="B567" s="78" t="s">
        <v>11222</v>
      </c>
      <c r="C567" s="78" t="s">
        <v>11218</v>
      </c>
      <c r="D567" s="78" t="s">
        <v>11219</v>
      </c>
      <c r="E567" s="78" t="s">
        <v>11220</v>
      </c>
      <c r="F567" s="78" t="s">
        <v>11221</v>
      </c>
      <c r="G567" s="78" t="s">
        <v>2791</v>
      </c>
      <c r="H567" s="78" t="s">
        <v>527</v>
      </c>
      <c r="I567" s="78" t="s">
        <v>36</v>
      </c>
      <c r="J567" s="78" t="s">
        <v>174</v>
      </c>
      <c r="K567" s="78" t="s">
        <v>174</v>
      </c>
      <c r="L567" s="78" t="s">
        <v>11139</v>
      </c>
      <c r="M567" s="78" t="s">
        <v>39</v>
      </c>
      <c r="N567" s="78" t="s">
        <v>39</v>
      </c>
    </row>
    <row r="568" s="73" customFormat="1" spans="1:14">
      <c r="A568" s="78" t="s">
        <v>11223</v>
      </c>
      <c r="B568" s="78" t="s">
        <v>11223</v>
      </c>
      <c r="C568" s="78" t="s">
        <v>11224</v>
      </c>
      <c r="D568" s="78" t="s">
        <v>11225</v>
      </c>
      <c r="E568" s="78" t="s">
        <v>11226</v>
      </c>
      <c r="F568" s="78" t="s">
        <v>11227</v>
      </c>
      <c r="G568" s="78" t="s">
        <v>3724</v>
      </c>
      <c r="H568" s="78" t="s">
        <v>3690</v>
      </c>
      <c r="I568" s="78" t="s">
        <v>36</v>
      </c>
      <c r="J568" s="78" t="s">
        <v>10855</v>
      </c>
      <c r="K568" s="78" t="s">
        <v>10855</v>
      </c>
      <c r="L568" s="78" t="s">
        <v>11139</v>
      </c>
      <c r="M568" s="78" t="s">
        <v>39</v>
      </c>
      <c r="N568" s="78" t="s">
        <v>39</v>
      </c>
    </row>
    <row r="569" s="73" customFormat="1" spans="1:14">
      <c r="A569" s="78" t="s">
        <v>11228</v>
      </c>
      <c r="B569" s="78" t="s">
        <v>11228</v>
      </c>
      <c r="C569" s="78" t="s">
        <v>11229</v>
      </c>
      <c r="D569" s="78" t="s">
        <v>11225</v>
      </c>
      <c r="E569" s="78" t="s">
        <v>11226</v>
      </c>
      <c r="F569" s="78" t="s">
        <v>11230</v>
      </c>
      <c r="G569" s="78" t="s">
        <v>3724</v>
      </c>
      <c r="H569" s="78" t="s">
        <v>3690</v>
      </c>
      <c r="I569" s="78" t="s">
        <v>36</v>
      </c>
      <c r="J569" s="78" t="s">
        <v>10855</v>
      </c>
      <c r="K569" s="78" t="s">
        <v>10855</v>
      </c>
      <c r="L569" s="78" t="s">
        <v>11139</v>
      </c>
      <c r="M569" s="78" t="s">
        <v>39</v>
      </c>
      <c r="N569" s="78" t="s">
        <v>39</v>
      </c>
    </row>
    <row r="570" s="73" customFormat="1" spans="1:14">
      <c r="A570" s="78" t="s">
        <v>11231</v>
      </c>
      <c r="B570" s="78" t="s">
        <v>11231</v>
      </c>
      <c r="C570" s="78" t="s">
        <v>11232</v>
      </c>
      <c r="D570" s="78" t="s">
        <v>11225</v>
      </c>
      <c r="E570" s="78" t="s">
        <v>11226</v>
      </c>
      <c r="F570" s="78" t="s">
        <v>11233</v>
      </c>
      <c r="G570" s="78" t="s">
        <v>3724</v>
      </c>
      <c r="H570" s="78" t="s">
        <v>3690</v>
      </c>
      <c r="I570" s="78" t="s">
        <v>36</v>
      </c>
      <c r="J570" s="78" t="s">
        <v>11234</v>
      </c>
      <c r="K570" s="78" t="s">
        <v>11234</v>
      </c>
      <c r="L570" s="78" t="s">
        <v>11139</v>
      </c>
      <c r="M570" s="78" t="s">
        <v>39</v>
      </c>
      <c r="N570" s="78" t="s">
        <v>39</v>
      </c>
    </row>
    <row r="571" s="73" customFormat="1" spans="1:14">
      <c r="A571" s="78" t="s">
        <v>11235</v>
      </c>
      <c r="B571" s="78" t="s">
        <v>11235</v>
      </c>
      <c r="C571" s="78" t="s">
        <v>11236</v>
      </c>
      <c r="D571" s="78" t="s">
        <v>11225</v>
      </c>
      <c r="E571" s="78" t="s">
        <v>11226</v>
      </c>
      <c r="F571" s="78" t="s">
        <v>11237</v>
      </c>
      <c r="G571" s="78" t="s">
        <v>3724</v>
      </c>
      <c r="H571" s="78" t="s">
        <v>3690</v>
      </c>
      <c r="I571" s="78" t="s">
        <v>36</v>
      </c>
      <c r="J571" s="78" t="s">
        <v>11234</v>
      </c>
      <c r="K571" s="78" t="s">
        <v>11234</v>
      </c>
      <c r="L571" s="78" t="s">
        <v>11139</v>
      </c>
      <c r="M571" s="78" t="s">
        <v>39</v>
      </c>
      <c r="N571" s="78" t="s">
        <v>39</v>
      </c>
    </row>
    <row r="572" s="73" customFormat="1" spans="1:14">
      <c r="A572" s="78" t="s">
        <v>11238</v>
      </c>
      <c r="B572" s="78" t="s">
        <v>11238</v>
      </c>
      <c r="C572" s="78" t="s">
        <v>11239</v>
      </c>
      <c r="D572" s="78" t="s">
        <v>11225</v>
      </c>
      <c r="E572" s="78" t="s">
        <v>11226</v>
      </c>
      <c r="F572" s="78" t="s">
        <v>11240</v>
      </c>
      <c r="G572" s="78" t="s">
        <v>3724</v>
      </c>
      <c r="H572" s="78" t="s">
        <v>3690</v>
      </c>
      <c r="I572" s="78" t="s">
        <v>36</v>
      </c>
      <c r="J572" s="78" t="s">
        <v>11241</v>
      </c>
      <c r="K572" s="78" t="s">
        <v>11241</v>
      </c>
      <c r="L572" s="78" t="s">
        <v>11139</v>
      </c>
      <c r="M572" s="78" t="s">
        <v>39</v>
      </c>
      <c r="N572" s="78" t="s">
        <v>39</v>
      </c>
    </row>
    <row r="573" s="73" customFormat="1" spans="1:14">
      <c r="A573" s="78" t="s">
        <v>11242</v>
      </c>
      <c r="B573" s="78" t="s">
        <v>11242</v>
      </c>
      <c r="C573" s="78" t="s">
        <v>11243</v>
      </c>
      <c r="D573" s="78" t="s">
        <v>11225</v>
      </c>
      <c r="E573" s="78" t="s">
        <v>11226</v>
      </c>
      <c r="F573" s="78" t="s">
        <v>11244</v>
      </c>
      <c r="G573" s="78" t="s">
        <v>3724</v>
      </c>
      <c r="H573" s="78" t="s">
        <v>3690</v>
      </c>
      <c r="I573" s="78" t="s">
        <v>36</v>
      </c>
      <c r="J573" s="78" t="s">
        <v>11241</v>
      </c>
      <c r="K573" s="78" t="s">
        <v>11241</v>
      </c>
      <c r="L573" s="78" t="s">
        <v>11139</v>
      </c>
      <c r="M573" s="78" t="s">
        <v>39</v>
      </c>
      <c r="N573" s="78" t="s">
        <v>39</v>
      </c>
    </row>
    <row r="574" s="73" customFormat="1" spans="1:14">
      <c r="A574" s="78" t="s">
        <v>11245</v>
      </c>
      <c r="B574" s="78" t="s">
        <v>11245</v>
      </c>
      <c r="C574" s="78" t="s">
        <v>11246</v>
      </c>
      <c r="D574" s="78" t="s">
        <v>11225</v>
      </c>
      <c r="E574" s="78" t="s">
        <v>11226</v>
      </c>
      <c r="F574" s="78" t="s">
        <v>11247</v>
      </c>
      <c r="G574" s="78" t="s">
        <v>3724</v>
      </c>
      <c r="H574" s="78" t="s">
        <v>3690</v>
      </c>
      <c r="I574" s="78" t="s">
        <v>36</v>
      </c>
      <c r="J574" s="78" t="s">
        <v>9100</v>
      </c>
      <c r="K574" s="78" t="s">
        <v>9100</v>
      </c>
      <c r="L574" s="78" t="s">
        <v>11139</v>
      </c>
      <c r="M574" s="78" t="s">
        <v>39</v>
      </c>
      <c r="N574" s="78" t="s">
        <v>39</v>
      </c>
    </row>
    <row r="575" s="73" customFormat="1" spans="1:14">
      <c r="A575" s="78" t="s">
        <v>11248</v>
      </c>
      <c r="B575" s="78" t="s">
        <v>11248</v>
      </c>
      <c r="C575" s="78" t="s">
        <v>11249</v>
      </c>
      <c r="D575" s="78" t="s">
        <v>11225</v>
      </c>
      <c r="E575" s="78" t="s">
        <v>11226</v>
      </c>
      <c r="F575" s="78" t="s">
        <v>11250</v>
      </c>
      <c r="G575" s="78" t="s">
        <v>3724</v>
      </c>
      <c r="H575" s="78" t="s">
        <v>3690</v>
      </c>
      <c r="I575" s="78" t="s">
        <v>36</v>
      </c>
      <c r="J575" s="78" t="s">
        <v>10632</v>
      </c>
      <c r="K575" s="78" t="s">
        <v>10632</v>
      </c>
      <c r="L575" s="78" t="s">
        <v>11139</v>
      </c>
      <c r="M575" s="78" t="s">
        <v>39</v>
      </c>
      <c r="N575" s="78" t="s">
        <v>39</v>
      </c>
    </row>
    <row r="576" s="73" customFormat="1" spans="1:14">
      <c r="A576" s="78" t="s">
        <v>11251</v>
      </c>
      <c r="B576" s="78" t="s">
        <v>11251</v>
      </c>
      <c r="C576" s="78" t="s">
        <v>11252</v>
      </c>
      <c r="D576" s="78" t="s">
        <v>11225</v>
      </c>
      <c r="E576" s="78" t="s">
        <v>11226</v>
      </c>
      <c r="F576" s="78" t="s">
        <v>11253</v>
      </c>
      <c r="G576" s="78" t="s">
        <v>3724</v>
      </c>
      <c r="H576" s="78" t="s">
        <v>3690</v>
      </c>
      <c r="I576" s="78" t="s">
        <v>36</v>
      </c>
      <c r="J576" s="78" t="s">
        <v>236</v>
      </c>
      <c r="K576" s="78" t="s">
        <v>236</v>
      </c>
      <c r="L576" s="78" t="s">
        <v>11139</v>
      </c>
      <c r="M576" s="78" t="s">
        <v>39</v>
      </c>
      <c r="N576" s="78" t="s">
        <v>39</v>
      </c>
    </row>
    <row r="577" s="73" customFormat="1" spans="1:14">
      <c r="A577" s="78" t="s">
        <v>11254</v>
      </c>
      <c r="B577" s="78" t="s">
        <v>11254</v>
      </c>
      <c r="C577" s="78" t="s">
        <v>11255</v>
      </c>
      <c r="D577" s="78" t="s">
        <v>11225</v>
      </c>
      <c r="E577" s="78" t="s">
        <v>11226</v>
      </c>
      <c r="F577" s="78" t="s">
        <v>11256</v>
      </c>
      <c r="G577" s="78" t="s">
        <v>3724</v>
      </c>
      <c r="H577" s="78" t="s">
        <v>3690</v>
      </c>
      <c r="I577" s="78" t="s">
        <v>36</v>
      </c>
      <c r="J577" s="78" t="s">
        <v>236</v>
      </c>
      <c r="K577" s="78" t="s">
        <v>236</v>
      </c>
      <c r="L577" s="78" t="s">
        <v>11139</v>
      </c>
      <c r="M577" s="78" t="s">
        <v>39</v>
      </c>
      <c r="N577" s="78" t="s">
        <v>39</v>
      </c>
    </row>
    <row r="578" s="73" customFormat="1" spans="1:14">
      <c r="A578" s="78" t="s">
        <v>11257</v>
      </c>
      <c r="B578" s="78" t="s">
        <v>11257</v>
      </c>
      <c r="C578" s="78" t="s">
        <v>11258</v>
      </c>
      <c r="D578" s="78" t="s">
        <v>11225</v>
      </c>
      <c r="E578" s="78" t="s">
        <v>11226</v>
      </c>
      <c r="F578" s="78" t="s">
        <v>11259</v>
      </c>
      <c r="G578" s="78" t="s">
        <v>3724</v>
      </c>
      <c r="H578" s="78" t="s">
        <v>3690</v>
      </c>
      <c r="I578" s="78" t="s">
        <v>36</v>
      </c>
      <c r="J578" s="78" t="s">
        <v>11123</v>
      </c>
      <c r="K578" s="78" t="s">
        <v>11123</v>
      </c>
      <c r="L578" s="78" t="s">
        <v>11139</v>
      </c>
      <c r="M578" s="78" t="s">
        <v>39</v>
      </c>
      <c r="N578" s="78" t="s">
        <v>39</v>
      </c>
    </row>
    <row r="579" s="73" customFormat="1" spans="1:14">
      <c r="A579" s="78" t="s">
        <v>11260</v>
      </c>
      <c r="B579" s="78" t="s">
        <v>11260</v>
      </c>
      <c r="C579" s="78" t="s">
        <v>11258</v>
      </c>
      <c r="D579" s="78" t="s">
        <v>11225</v>
      </c>
      <c r="E579" s="78" t="s">
        <v>11226</v>
      </c>
      <c r="F579" s="78" t="s">
        <v>11259</v>
      </c>
      <c r="G579" s="78" t="s">
        <v>3724</v>
      </c>
      <c r="H579" s="78" t="s">
        <v>3690</v>
      </c>
      <c r="I579" s="78" t="s">
        <v>36</v>
      </c>
      <c r="J579" s="78" t="s">
        <v>11123</v>
      </c>
      <c r="K579" s="78" t="s">
        <v>11123</v>
      </c>
      <c r="L579" s="78" t="s">
        <v>11139</v>
      </c>
      <c r="M579" s="78" t="s">
        <v>39</v>
      </c>
      <c r="N579" s="78" t="s">
        <v>39</v>
      </c>
    </row>
    <row r="580" s="73" customFormat="1" spans="1:14">
      <c r="A580" s="78" t="s">
        <v>11261</v>
      </c>
      <c r="B580" s="78" t="s">
        <v>11261</v>
      </c>
      <c r="C580" s="78" t="s">
        <v>11262</v>
      </c>
      <c r="D580" s="78" t="s">
        <v>11225</v>
      </c>
      <c r="E580" s="78" t="s">
        <v>11226</v>
      </c>
      <c r="F580" s="78" t="s">
        <v>11263</v>
      </c>
      <c r="G580" s="78" t="s">
        <v>3724</v>
      </c>
      <c r="H580" s="78" t="s">
        <v>3690</v>
      </c>
      <c r="I580" s="78" t="s">
        <v>36</v>
      </c>
      <c r="J580" s="78" t="s">
        <v>11264</v>
      </c>
      <c r="K580" s="78" t="s">
        <v>11264</v>
      </c>
      <c r="L580" s="78" t="s">
        <v>11139</v>
      </c>
      <c r="M580" s="78" t="s">
        <v>39</v>
      </c>
      <c r="N580" s="78" t="s">
        <v>39</v>
      </c>
    </row>
    <row r="581" s="73" customFormat="1" spans="1:14">
      <c r="A581" s="78" t="s">
        <v>11265</v>
      </c>
      <c r="B581" s="78" t="s">
        <v>11265</v>
      </c>
      <c r="C581" s="78" t="s">
        <v>11262</v>
      </c>
      <c r="D581" s="78" t="s">
        <v>11225</v>
      </c>
      <c r="E581" s="78" t="s">
        <v>11226</v>
      </c>
      <c r="F581" s="78" t="s">
        <v>11263</v>
      </c>
      <c r="G581" s="78" t="s">
        <v>3724</v>
      </c>
      <c r="H581" s="78" t="s">
        <v>3690</v>
      </c>
      <c r="I581" s="78" t="s">
        <v>36</v>
      </c>
      <c r="J581" s="78" t="s">
        <v>11264</v>
      </c>
      <c r="K581" s="78" t="s">
        <v>11264</v>
      </c>
      <c r="L581" s="78" t="s">
        <v>11139</v>
      </c>
      <c r="M581" s="78" t="s">
        <v>39</v>
      </c>
      <c r="N581" s="78" t="s">
        <v>39</v>
      </c>
    </row>
    <row r="582" s="73" customFormat="1" spans="1:14">
      <c r="A582" s="78" t="s">
        <v>11266</v>
      </c>
      <c r="B582" s="78" t="s">
        <v>11266</v>
      </c>
      <c r="C582" s="78" t="s">
        <v>11267</v>
      </c>
      <c r="D582" s="78" t="s">
        <v>11225</v>
      </c>
      <c r="E582" s="78" t="s">
        <v>11226</v>
      </c>
      <c r="F582" s="78" t="s">
        <v>11268</v>
      </c>
      <c r="G582" s="78" t="s">
        <v>3724</v>
      </c>
      <c r="H582" s="78" t="s">
        <v>3690</v>
      </c>
      <c r="I582" s="78" t="s">
        <v>36</v>
      </c>
      <c r="J582" s="78" t="s">
        <v>712</v>
      </c>
      <c r="K582" s="78" t="s">
        <v>712</v>
      </c>
      <c r="L582" s="78" t="s">
        <v>11139</v>
      </c>
      <c r="M582" s="78" t="s">
        <v>39</v>
      </c>
      <c r="N582" s="78" t="s">
        <v>39</v>
      </c>
    </row>
    <row r="583" s="73" customFormat="1" spans="1:14">
      <c r="A583" s="78" t="s">
        <v>11269</v>
      </c>
      <c r="B583" s="78" t="s">
        <v>11269</v>
      </c>
      <c r="C583" s="78" t="s">
        <v>11267</v>
      </c>
      <c r="D583" s="78" t="s">
        <v>11225</v>
      </c>
      <c r="E583" s="78" t="s">
        <v>11226</v>
      </c>
      <c r="F583" s="78" t="s">
        <v>11268</v>
      </c>
      <c r="G583" s="78" t="s">
        <v>3724</v>
      </c>
      <c r="H583" s="78" t="s">
        <v>3690</v>
      </c>
      <c r="I583" s="78" t="s">
        <v>36</v>
      </c>
      <c r="J583" s="78" t="s">
        <v>712</v>
      </c>
      <c r="K583" s="78" t="s">
        <v>712</v>
      </c>
      <c r="L583" s="78" t="s">
        <v>11139</v>
      </c>
      <c r="M583" s="78" t="s">
        <v>39</v>
      </c>
      <c r="N583" s="78" t="s">
        <v>39</v>
      </c>
    </row>
    <row r="584" s="73" customFormat="1" spans="1:14">
      <c r="A584" s="78" t="s">
        <v>11270</v>
      </c>
      <c r="B584" s="78" t="s">
        <v>11270</v>
      </c>
      <c r="C584" s="78" t="s">
        <v>11271</v>
      </c>
      <c r="D584" s="78" t="s">
        <v>11272</v>
      </c>
      <c r="E584" s="78" t="s">
        <v>11273</v>
      </c>
      <c r="F584" s="78" t="s">
        <v>11274</v>
      </c>
      <c r="G584" s="78" t="s">
        <v>3490</v>
      </c>
      <c r="H584" s="78" t="s">
        <v>46</v>
      </c>
      <c r="I584" s="78" t="s">
        <v>36</v>
      </c>
      <c r="J584" s="78" t="s">
        <v>4052</v>
      </c>
      <c r="K584" s="78" t="s">
        <v>4052</v>
      </c>
      <c r="L584" s="78" t="s">
        <v>11139</v>
      </c>
      <c r="M584" s="78" t="s">
        <v>39</v>
      </c>
      <c r="N584" s="78" t="s">
        <v>39</v>
      </c>
    </row>
    <row r="585" s="73" customFormat="1" spans="1:14">
      <c r="A585" s="78" t="s">
        <v>11275</v>
      </c>
      <c r="B585" s="78" t="s">
        <v>11275</v>
      </c>
      <c r="C585" s="78" t="s">
        <v>11271</v>
      </c>
      <c r="D585" s="78" t="s">
        <v>11272</v>
      </c>
      <c r="E585" s="78" t="s">
        <v>11273</v>
      </c>
      <c r="F585" s="78" t="s">
        <v>11274</v>
      </c>
      <c r="G585" s="78" t="s">
        <v>3490</v>
      </c>
      <c r="H585" s="78" t="s">
        <v>46</v>
      </c>
      <c r="I585" s="78" t="s">
        <v>36</v>
      </c>
      <c r="J585" s="78" t="s">
        <v>4052</v>
      </c>
      <c r="K585" s="78" t="s">
        <v>4052</v>
      </c>
      <c r="L585" s="78" t="s">
        <v>11139</v>
      </c>
      <c r="M585" s="78" t="s">
        <v>39</v>
      </c>
      <c r="N585" s="78" t="s">
        <v>39</v>
      </c>
    </row>
    <row r="586" s="73" customFormat="1" spans="1:14">
      <c r="A586" s="78" t="s">
        <v>11276</v>
      </c>
      <c r="B586" s="78" t="s">
        <v>11276</v>
      </c>
      <c r="C586" s="78" t="s">
        <v>11271</v>
      </c>
      <c r="D586" s="78" t="s">
        <v>11272</v>
      </c>
      <c r="E586" s="78" t="s">
        <v>11273</v>
      </c>
      <c r="F586" s="78" t="s">
        <v>11274</v>
      </c>
      <c r="G586" s="78" t="s">
        <v>3490</v>
      </c>
      <c r="H586" s="78" t="s">
        <v>46</v>
      </c>
      <c r="I586" s="78" t="s">
        <v>36</v>
      </c>
      <c r="J586" s="78" t="s">
        <v>4052</v>
      </c>
      <c r="K586" s="78" t="s">
        <v>4052</v>
      </c>
      <c r="L586" s="78" t="s">
        <v>11139</v>
      </c>
      <c r="M586" s="78" t="s">
        <v>39</v>
      </c>
      <c r="N586" s="78" t="s">
        <v>39</v>
      </c>
    </row>
    <row r="587" s="73" customFormat="1" spans="1:14">
      <c r="A587" s="78" t="s">
        <v>11277</v>
      </c>
      <c r="B587" s="78" t="s">
        <v>11277</v>
      </c>
      <c r="C587" s="78" t="s">
        <v>11271</v>
      </c>
      <c r="D587" s="78" t="s">
        <v>11272</v>
      </c>
      <c r="E587" s="78" t="s">
        <v>11273</v>
      </c>
      <c r="F587" s="78" t="s">
        <v>11274</v>
      </c>
      <c r="G587" s="78" t="s">
        <v>3490</v>
      </c>
      <c r="H587" s="78" t="s">
        <v>46</v>
      </c>
      <c r="I587" s="78" t="s">
        <v>36</v>
      </c>
      <c r="J587" s="78" t="s">
        <v>4052</v>
      </c>
      <c r="K587" s="78" t="s">
        <v>4052</v>
      </c>
      <c r="L587" s="78" t="s">
        <v>11139</v>
      </c>
      <c r="M587" s="78" t="s">
        <v>39</v>
      </c>
      <c r="N587" s="78" t="s">
        <v>39</v>
      </c>
    </row>
    <row r="588" s="73" customFormat="1" spans="1:14">
      <c r="A588" s="78" t="s">
        <v>11278</v>
      </c>
      <c r="B588" s="78" t="s">
        <v>11278</v>
      </c>
      <c r="C588" s="78" t="s">
        <v>11279</v>
      </c>
      <c r="D588" s="78" t="s">
        <v>11272</v>
      </c>
      <c r="E588" s="78" t="s">
        <v>11273</v>
      </c>
      <c r="F588" s="78" t="s">
        <v>11274</v>
      </c>
      <c r="G588" s="78" t="s">
        <v>3490</v>
      </c>
      <c r="H588" s="78" t="s">
        <v>46</v>
      </c>
      <c r="I588" s="78" t="s">
        <v>36</v>
      </c>
      <c r="J588" s="78" t="s">
        <v>4052</v>
      </c>
      <c r="K588" s="78" t="s">
        <v>4052</v>
      </c>
      <c r="L588" s="78" t="s">
        <v>11139</v>
      </c>
      <c r="M588" s="78" t="s">
        <v>39</v>
      </c>
      <c r="N588" s="78" t="s">
        <v>39</v>
      </c>
    </row>
    <row r="589" s="73" customFormat="1" spans="1:14">
      <c r="A589" s="78" t="s">
        <v>11280</v>
      </c>
      <c r="B589" s="78" t="s">
        <v>11280</v>
      </c>
      <c r="C589" s="78" t="s">
        <v>11279</v>
      </c>
      <c r="D589" s="78" t="s">
        <v>11272</v>
      </c>
      <c r="E589" s="78" t="s">
        <v>11273</v>
      </c>
      <c r="F589" s="78" t="s">
        <v>11274</v>
      </c>
      <c r="G589" s="78" t="s">
        <v>3490</v>
      </c>
      <c r="H589" s="78" t="s">
        <v>46</v>
      </c>
      <c r="I589" s="78" t="s">
        <v>36</v>
      </c>
      <c r="J589" s="78" t="s">
        <v>4052</v>
      </c>
      <c r="K589" s="78" t="s">
        <v>4052</v>
      </c>
      <c r="L589" s="78" t="s">
        <v>11139</v>
      </c>
      <c r="M589" s="78" t="s">
        <v>39</v>
      </c>
      <c r="N589" s="78" t="s">
        <v>39</v>
      </c>
    </row>
    <row r="590" s="73" customFormat="1" spans="1:14">
      <c r="A590" s="78" t="s">
        <v>11281</v>
      </c>
      <c r="B590" s="78" t="s">
        <v>11281</v>
      </c>
      <c r="C590" s="78" t="s">
        <v>11279</v>
      </c>
      <c r="D590" s="78" t="s">
        <v>11272</v>
      </c>
      <c r="E590" s="78" t="s">
        <v>11273</v>
      </c>
      <c r="F590" s="78" t="s">
        <v>11274</v>
      </c>
      <c r="G590" s="78" t="s">
        <v>3490</v>
      </c>
      <c r="H590" s="78" t="s">
        <v>46</v>
      </c>
      <c r="I590" s="78" t="s">
        <v>36</v>
      </c>
      <c r="J590" s="78" t="s">
        <v>4052</v>
      </c>
      <c r="K590" s="78" t="s">
        <v>4052</v>
      </c>
      <c r="L590" s="78" t="s">
        <v>11139</v>
      </c>
      <c r="M590" s="78" t="s">
        <v>39</v>
      </c>
      <c r="N590" s="78" t="s">
        <v>39</v>
      </c>
    </row>
    <row r="591" s="73" customFormat="1" spans="1:14">
      <c r="A591" s="78" t="s">
        <v>11282</v>
      </c>
      <c r="B591" s="78" t="s">
        <v>11282</v>
      </c>
      <c r="C591" s="78" t="s">
        <v>11283</v>
      </c>
      <c r="D591" s="78" t="s">
        <v>11272</v>
      </c>
      <c r="E591" s="78" t="s">
        <v>11273</v>
      </c>
      <c r="F591" s="78" t="s">
        <v>11274</v>
      </c>
      <c r="G591" s="78" t="s">
        <v>3490</v>
      </c>
      <c r="H591" s="78" t="s">
        <v>46</v>
      </c>
      <c r="I591" s="78" t="s">
        <v>36</v>
      </c>
      <c r="J591" s="78" t="s">
        <v>11284</v>
      </c>
      <c r="K591" s="78" t="s">
        <v>11284</v>
      </c>
      <c r="L591" s="78" t="s">
        <v>11139</v>
      </c>
      <c r="M591" s="78" t="s">
        <v>39</v>
      </c>
      <c r="N591" s="78" t="s">
        <v>39</v>
      </c>
    </row>
    <row r="592" s="73" customFormat="1" spans="1:14">
      <c r="A592" s="78" t="s">
        <v>11285</v>
      </c>
      <c r="B592" s="78" t="s">
        <v>11285</v>
      </c>
      <c r="C592" s="78" t="s">
        <v>11283</v>
      </c>
      <c r="D592" s="78" t="s">
        <v>11272</v>
      </c>
      <c r="E592" s="78" t="s">
        <v>11273</v>
      </c>
      <c r="F592" s="78" t="s">
        <v>11274</v>
      </c>
      <c r="G592" s="78" t="s">
        <v>3490</v>
      </c>
      <c r="H592" s="78" t="s">
        <v>46</v>
      </c>
      <c r="I592" s="78" t="s">
        <v>36</v>
      </c>
      <c r="J592" s="78" t="s">
        <v>11284</v>
      </c>
      <c r="K592" s="78" t="s">
        <v>11284</v>
      </c>
      <c r="L592" s="78" t="s">
        <v>11139</v>
      </c>
      <c r="M592" s="78" t="s">
        <v>39</v>
      </c>
      <c r="N592" s="78" t="s">
        <v>39</v>
      </c>
    </row>
    <row r="593" s="73" customFormat="1" spans="1:14">
      <c r="A593" s="78" t="s">
        <v>11286</v>
      </c>
      <c r="B593" s="78" t="s">
        <v>11286</v>
      </c>
      <c r="C593" s="78" t="s">
        <v>11283</v>
      </c>
      <c r="D593" s="78" t="s">
        <v>11272</v>
      </c>
      <c r="E593" s="78" t="s">
        <v>11273</v>
      </c>
      <c r="F593" s="78" t="s">
        <v>11274</v>
      </c>
      <c r="G593" s="78" t="s">
        <v>3490</v>
      </c>
      <c r="H593" s="78" t="s">
        <v>46</v>
      </c>
      <c r="I593" s="78" t="s">
        <v>36</v>
      </c>
      <c r="J593" s="78" t="s">
        <v>11284</v>
      </c>
      <c r="K593" s="78" t="s">
        <v>11284</v>
      </c>
      <c r="L593" s="78" t="s">
        <v>11139</v>
      </c>
      <c r="M593" s="78" t="s">
        <v>39</v>
      </c>
      <c r="N593" s="78" t="s">
        <v>39</v>
      </c>
    </row>
    <row r="594" s="73" customFormat="1" spans="1:14">
      <c r="A594" s="78" t="s">
        <v>11287</v>
      </c>
      <c r="B594" s="78" t="s">
        <v>11287</v>
      </c>
      <c r="C594" s="78" t="s">
        <v>11283</v>
      </c>
      <c r="D594" s="78" t="s">
        <v>11272</v>
      </c>
      <c r="E594" s="78" t="s">
        <v>11273</v>
      </c>
      <c r="F594" s="78" t="s">
        <v>11274</v>
      </c>
      <c r="G594" s="78" t="s">
        <v>3490</v>
      </c>
      <c r="H594" s="78" t="s">
        <v>46</v>
      </c>
      <c r="I594" s="78" t="s">
        <v>36</v>
      </c>
      <c r="J594" s="78" t="s">
        <v>11284</v>
      </c>
      <c r="K594" s="78" t="s">
        <v>11284</v>
      </c>
      <c r="L594" s="78" t="s">
        <v>11139</v>
      </c>
      <c r="M594" s="78" t="s">
        <v>39</v>
      </c>
      <c r="N594" s="78" t="s">
        <v>39</v>
      </c>
    </row>
    <row r="595" s="73" customFormat="1" spans="1:14">
      <c r="A595" s="78" t="s">
        <v>11288</v>
      </c>
      <c r="B595" s="78" t="s">
        <v>11288</v>
      </c>
      <c r="C595" s="78" t="s">
        <v>11289</v>
      </c>
      <c r="D595" s="78" t="s">
        <v>11272</v>
      </c>
      <c r="E595" s="78" t="s">
        <v>11273</v>
      </c>
      <c r="F595" s="78" t="s">
        <v>11274</v>
      </c>
      <c r="G595" s="78" t="s">
        <v>3490</v>
      </c>
      <c r="H595" s="78" t="s">
        <v>46</v>
      </c>
      <c r="I595" s="78" t="s">
        <v>36</v>
      </c>
      <c r="J595" s="78" t="s">
        <v>4052</v>
      </c>
      <c r="K595" s="78" t="s">
        <v>4052</v>
      </c>
      <c r="L595" s="78" t="s">
        <v>11139</v>
      </c>
      <c r="M595" s="78" t="s">
        <v>39</v>
      </c>
      <c r="N595" s="78" t="s">
        <v>39</v>
      </c>
    </row>
    <row r="596" s="73" customFormat="1" spans="1:14">
      <c r="A596" s="78" t="s">
        <v>11290</v>
      </c>
      <c r="B596" s="78" t="s">
        <v>11290</v>
      </c>
      <c r="C596" s="78" t="s">
        <v>11289</v>
      </c>
      <c r="D596" s="78" t="s">
        <v>11272</v>
      </c>
      <c r="E596" s="78" t="s">
        <v>11273</v>
      </c>
      <c r="F596" s="78" t="s">
        <v>11274</v>
      </c>
      <c r="G596" s="78" t="s">
        <v>3490</v>
      </c>
      <c r="H596" s="78" t="s">
        <v>46</v>
      </c>
      <c r="I596" s="78" t="s">
        <v>36</v>
      </c>
      <c r="J596" s="78" t="s">
        <v>4052</v>
      </c>
      <c r="K596" s="78" t="s">
        <v>4052</v>
      </c>
      <c r="L596" s="78" t="s">
        <v>11139</v>
      </c>
      <c r="M596" s="78" t="s">
        <v>39</v>
      </c>
      <c r="N596" s="78" t="s">
        <v>39</v>
      </c>
    </row>
    <row r="597" s="73" customFormat="1" spans="1:14">
      <c r="A597" s="78" t="s">
        <v>11291</v>
      </c>
      <c r="B597" s="78" t="s">
        <v>11291</v>
      </c>
      <c r="C597" s="78" t="s">
        <v>11292</v>
      </c>
      <c r="D597" s="78" t="s">
        <v>10120</v>
      </c>
      <c r="E597" s="78" t="s">
        <v>39</v>
      </c>
      <c r="F597" s="78" t="s">
        <v>11293</v>
      </c>
      <c r="G597" s="78" t="s">
        <v>3724</v>
      </c>
      <c r="H597" s="78" t="s">
        <v>3690</v>
      </c>
      <c r="I597" s="78" t="s">
        <v>36</v>
      </c>
      <c r="J597" s="78" t="s">
        <v>476</v>
      </c>
      <c r="K597" s="78" t="s">
        <v>476</v>
      </c>
      <c r="L597" s="78" t="s">
        <v>11139</v>
      </c>
      <c r="M597" s="78" t="s">
        <v>39</v>
      </c>
      <c r="N597" s="78" t="s">
        <v>39</v>
      </c>
    </row>
    <row r="598" s="73" customFormat="1" spans="1:14">
      <c r="A598" s="78" t="s">
        <v>11294</v>
      </c>
      <c r="B598" s="78" t="s">
        <v>11294</v>
      </c>
      <c r="C598" s="78" t="s">
        <v>11292</v>
      </c>
      <c r="D598" s="78" t="s">
        <v>10120</v>
      </c>
      <c r="E598" s="78" t="s">
        <v>39</v>
      </c>
      <c r="F598" s="78" t="s">
        <v>11293</v>
      </c>
      <c r="G598" s="78" t="s">
        <v>3724</v>
      </c>
      <c r="H598" s="78" t="s">
        <v>3690</v>
      </c>
      <c r="I598" s="78" t="s">
        <v>36</v>
      </c>
      <c r="J598" s="78" t="s">
        <v>476</v>
      </c>
      <c r="K598" s="78" t="s">
        <v>476</v>
      </c>
      <c r="L598" s="78" t="s">
        <v>11139</v>
      </c>
      <c r="M598" s="78" t="s">
        <v>39</v>
      </c>
      <c r="N598" s="78" t="s">
        <v>39</v>
      </c>
    </row>
    <row r="599" s="73" customFormat="1" spans="1:14">
      <c r="A599" s="78" t="s">
        <v>11295</v>
      </c>
      <c r="B599" s="78" t="s">
        <v>11295</v>
      </c>
      <c r="C599" s="78" t="s">
        <v>11292</v>
      </c>
      <c r="D599" s="78" t="s">
        <v>10120</v>
      </c>
      <c r="E599" s="78" t="s">
        <v>39</v>
      </c>
      <c r="F599" s="78" t="s">
        <v>11293</v>
      </c>
      <c r="G599" s="78" t="s">
        <v>3724</v>
      </c>
      <c r="H599" s="78" t="s">
        <v>3690</v>
      </c>
      <c r="I599" s="78" t="s">
        <v>36</v>
      </c>
      <c r="J599" s="78" t="s">
        <v>476</v>
      </c>
      <c r="K599" s="78" t="s">
        <v>476</v>
      </c>
      <c r="L599" s="78" t="s">
        <v>11139</v>
      </c>
      <c r="M599" s="78" t="s">
        <v>39</v>
      </c>
      <c r="N599" s="78" t="s">
        <v>39</v>
      </c>
    </row>
    <row r="600" s="73" customFormat="1" spans="1:14">
      <c r="A600" s="78" t="s">
        <v>11296</v>
      </c>
      <c r="B600" s="78" t="s">
        <v>11296</v>
      </c>
      <c r="C600" s="78" t="s">
        <v>11292</v>
      </c>
      <c r="D600" s="78" t="s">
        <v>10120</v>
      </c>
      <c r="E600" s="78" t="s">
        <v>39</v>
      </c>
      <c r="F600" s="78" t="s">
        <v>11293</v>
      </c>
      <c r="G600" s="78" t="s">
        <v>3724</v>
      </c>
      <c r="H600" s="78" t="s">
        <v>3690</v>
      </c>
      <c r="I600" s="78" t="s">
        <v>36</v>
      </c>
      <c r="J600" s="78" t="s">
        <v>476</v>
      </c>
      <c r="K600" s="78" t="s">
        <v>476</v>
      </c>
      <c r="L600" s="78" t="s">
        <v>11139</v>
      </c>
      <c r="M600" s="78" t="s">
        <v>39</v>
      </c>
      <c r="N600" s="78" t="s">
        <v>39</v>
      </c>
    </row>
    <row r="601" s="73" customFormat="1" spans="1:14">
      <c r="A601" s="78" t="s">
        <v>11297</v>
      </c>
      <c r="B601" s="78" t="s">
        <v>11297</v>
      </c>
      <c r="C601" s="78" t="s">
        <v>11292</v>
      </c>
      <c r="D601" s="78" t="s">
        <v>10120</v>
      </c>
      <c r="E601" s="78" t="s">
        <v>39</v>
      </c>
      <c r="F601" s="78" t="s">
        <v>11293</v>
      </c>
      <c r="G601" s="78" t="s">
        <v>3724</v>
      </c>
      <c r="H601" s="78" t="s">
        <v>3690</v>
      </c>
      <c r="I601" s="78" t="s">
        <v>36</v>
      </c>
      <c r="J601" s="78" t="s">
        <v>476</v>
      </c>
      <c r="K601" s="78" t="s">
        <v>476</v>
      </c>
      <c r="L601" s="78" t="s">
        <v>11139</v>
      </c>
      <c r="M601" s="78" t="s">
        <v>39</v>
      </c>
      <c r="N601" s="78" t="s">
        <v>39</v>
      </c>
    </row>
    <row r="602" s="73" customFormat="1" spans="1:14">
      <c r="A602" s="78" t="s">
        <v>11298</v>
      </c>
      <c r="B602" s="78" t="s">
        <v>11298</v>
      </c>
      <c r="C602" s="78" t="s">
        <v>11292</v>
      </c>
      <c r="D602" s="78" t="s">
        <v>10120</v>
      </c>
      <c r="E602" s="78" t="s">
        <v>39</v>
      </c>
      <c r="F602" s="78" t="s">
        <v>11293</v>
      </c>
      <c r="G602" s="78" t="s">
        <v>3724</v>
      </c>
      <c r="H602" s="78" t="s">
        <v>3690</v>
      </c>
      <c r="I602" s="78" t="s">
        <v>36</v>
      </c>
      <c r="J602" s="78" t="s">
        <v>476</v>
      </c>
      <c r="K602" s="78" t="s">
        <v>476</v>
      </c>
      <c r="L602" s="78" t="s">
        <v>11139</v>
      </c>
      <c r="M602" s="78" t="s">
        <v>39</v>
      </c>
      <c r="N602" s="78" t="s">
        <v>39</v>
      </c>
    </row>
    <row r="603" s="73" customFormat="1" spans="1:14">
      <c r="A603" s="78" t="s">
        <v>11299</v>
      </c>
      <c r="B603" s="78" t="s">
        <v>11299</v>
      </c>
      <c r="C603" s="78" t="s">
        <v>11300</v>
      </c>
      <c r="D603" s="78" t="s">
        <v>11301</v>
      </c>
      <c r="E603" s="78" t="s">
        <v>11302</v>
      </c>
      <c r="F603" s="78" t="s">
        <v>11303</v>
      </c>
      <c r="G603" s="78" t="s">
        <v>8777</v>
      </c>
      <c r="H603" s="78" t="s">
        <v>3690</v>
      </c>
      <c r="I603" s="78" t="s">
        <v>36</v>
      </c>
      <c r="J603" s="78" t="s">
        <v>127</v>
      </c>
      <c r="K603" s="78" t="s">
        <v>127</v>
      </c>
      <c r="L603" s="78" t="s">
        <v>11139</v>
      </c>
      <c r="M603" s="78" t="s">
        <v>39</v>
      </c>
      <c r="N603" s="78" t="s">
        <v>39</v>
      </c>
    </row>
    <row r="604" s="73" customFormat="1" spans="1:14">
      <c r="A604" s="78" t="s">
        <v>11304</v>
      </c>
      <c r="B604" s="78" t="s">
        <v>11304</v>
      </c>
      <c r="C604" s="78" t="s">
        <v>11300</v>
      </c>
      <c r="D604" s="78" t="s">
        <v>11301</v>
      </c>
      <c r="E604" s="78" t="s">
        <v>11302</v>
      </c>
      <c r="F604" s="78" t="s">
        <v>11303</v>
      </c>
      <c r="G604" s="78" t="s">
        <v>8777</v>
      </c>
      <c r="H604" s="78" t="s">
        <v>3690</v>
      </c>
      <c r="I604" s="78" t="s">
        <v>36</v>
      </c>
      <c r="J604" s="78" t="s">
        <v>127</v>
      </c>
      <c r="K604" s="78" t="s">
        <v>127</v>
      </c>
      <c r="L604" s="78" t="s">
        <v>11139</v>
      </c>
      <c r="M604" s="78" t="s">
        <v>39</v>
      </c>
      <c r="N604" s="78" t="s">
        <v>39</v>
      </c>
    </row>
    <row r="605" s="73" customFormat="1" spans="1:14">
      <c r="A605" s="78" t="s">
        <v>11305</v>
      </c>
      <c r="B605" s="78" t="s">
        <v>11305</v>
      </c>
      <c r="C605" s="78" t="s">
        <v>11306</v>
      </c>
      <c r="D605" s="78" t="s">
        <v>11307</v>
      </c>
      <c r="E605" s="78" t="s">
        <v>11308</v>
      </c>
      <c r="F605" s="78" t="s">
        <v>11309</v>
      </c>
      <c r="G605" s="78" t="s">
        <v>11310</v>
      </c>
      <c r="H605" s="78" t="s">
        <v>5167</v>
      </c>
      <c r="I605" s="78" t="s">
        <v>36</v>
      </c>
      <c r="J605" s="78" t="s">
        <v>11311</v>
      </c>
      <c r="K605" s="78" t="s">
        <v>11311</v>
      </c>
      <c r="L605" s="78" t="s">
        <v>11139</v>
      </c>
      <c r="M605" s="78" t="s">
        <v>39</v>
      </c>
      <c r="N605" s="78" t="s">
        <v>39</v>
      </c>
    </row>
    <row r="606" s="73" customFormat="1" spans="1:14">
      <c r="A606" s="78" t="s">
        <v>11312</v>
      </c>
      <c r="B606" s="78" t="s">
        <v>11312</v>
      </c>
      <c r="C606" s="78" t="s">
        <v>11313</v>
      </c>
      <c r="D606" s="78" t="s">
        <v>11314</v>
      </c>
      <c r="E606" s="78" t="s">
        <v>11315</v>
      </c>
      <c r="F606" s="78" t="s">
        <v>11316</v>
      </c>
      <c r="G606" s="78" t="s">
        <v>2768</v>
      </c>
      <c r="H606" s="78" t="s">
        <v>96</v>
      </c>
      <c r="I606" s="78" t="s">
        <v>36</v>
      </c>
      <c r="J606" s="78" t="s">
        <v>11317</v>
      </c>
      <c r="K606" s="78" t="s">
        <v>11317</v>
      </c>
      <c r="L606" s="78" t="s">
        <v>11139</v>
      </c>
      <c r="M606" s="78" t="s">
        <v>39</v>
      </c>
      <c r="N606" s="78" t="s">
        <v>39</v>
      </c>
    </row>
    <row r="607" s="73" customFormat="1" spans="1:14">
      <c r="A607" s="78" t="s">
        <v>11318</v>
      </c>
      <c r="B607" s="78" t="s">
        <v>11318</v>
      </c>
      <c r="C607" s="78" t="s">
        <v>11319</v>
      </c>
      <c r="D607" s="78" t="s">
        <v>11314</v>
      </c>
      <c r="E607" s="78" t="s">
        <v>11315</v>
      </c>
      <c r="F607" s="78" t="s">
        <v>11316</v>
      </c>
      <c r="G607" s="78" t="s">
        <v>2768</v>
      </c>
      <c r="H607" s="78" t="s">
        <v>96</v>
      </c>
      <c r="I607" s="78" t="s">
        <v>36</v>
      </c>
      <c r="J607" s="78" t="s">
        <v>11317</v>
      </c>
      <c r="K607" s="78" t="s">
        <v>11317</v>
      </c>
      <c r="L607" s="78" t="s">
        <v>11139</v>
      </c>
      <c r="M607" s="78" t="s">
        <v>39</v>
      </c>
      <c r="N607" s="78" t="s">
        <v>39</v>
      </c>
    </row>
    <row r="608" s="73" customFormat="1" spans="1:14">
      <c r="A608" s="78" t="s">
        <v>11320</v>
      </c>
      <c r="B608" s="78" t="s">
        <v>11320</v>
      </c>
      <c r="C608" s="78" t="s">
        <v>11321</v>
      </c>
      <c r="D608" s="78" t="s">
        <v>11322</v>
      </c>
      <c r="E608" s="78" t="s">
        <v>3893</v>
      </c>
      <c r="F608" s="78" t="s">
        <v>11323</v>
      </c>
      <c r="G608" s="78" t="s">
        <v>2688</v>
      </c>
      <c r="H608" s="78" t="s">
        <v>3725</v>
      </c>
      <c r="I608" s="78" t="s">
        <v>36</v>
      </c>
      <c r="J608" s="78" t="s">
        <v>1438</v>
      </c>
      <c r="K608" s="78" t="s">
        <v>1438</v>
      </c>
      <c r="L608" s="78" t="s">
        <v>11139</v>
      </c>
      <c r="M608" s="78" t="s">
        <v>39</v>
      </c>
      <c r="N608" s="78" t="s">
        <v>39</v>
      </c>
    </row>
    <row r="609" s="73" customFormat="1" spans="1:14">
      <c r="A609" s="78" t="s">
        <v>11324</v>
      </c>
      <c r="B609" s="78" t="s">
        <v>11324</v>
      </c>
      <c r="C609" s="78" t="s">
        <v>11325</v>
      </c>
      <c r="D609" s="78" t="s">
        <v>11326</v>
      </c>
      <c r="E609" s="78" t="s">
        <v>11327</v>
      </c>
      <c r="F609" s="78" t="s">
        <v>11328</v>
      </c>
      <c r="G609" s="78" t="s">
        <v>11329</v>
      </c>
      <c r="H609" s="78" t="s">
        <v>610</v>
      </c>
      <c r="I609" s="78" t="s">
        <v>36</v>
      </c>
      <c r="J609" s="78" t="s">
        <v>168</v>
      </c>
      <c r="K609" s="78" t="s">
        <v>168</v>
      </c>
      <c r="L609" s="78" t="s">
        <v>11139</v>
      </c>
      <c r="M609" s="78" t="s">
        <v>39</v>
      </c>
      <c r="N609" s="78" t="s">
        <v>39</v>
      </c>
    </row>
    <row r="610" s="73" customFormat="1" spans="1:14">
      <c r="A610" s="78" t="s">
        <v>11330</v>
      </c>
      <c r="B610" s="78" t="s">
        <v>11330</v>
      </c>
      <c r="C610" s="78" t="s">
        <v>11331</v>
      </c>
      <c r="D610" s="78" t="s">
        <v>11307</v>
      </c>
      <c r="E610" s="78" t="s">
        <v>11332</v>
      </c>
      <c r="F610" s="78" t="s">
        <v>11333</v>
      </c>
      <c r="G610" s="78" t="s">
        <v>8795</v>
      </c>
      <c r="H610" s="78" t="s">
        <v>8577</v>
      </c>
      <c r="I610" s="78" t="s">
        <v>36</v>
      </c>
      <c r="J610" s="78" t="s">
        <v>11334</v>
      </c>
      <c r="K610" s="78" t="s">
        <v>11334</v>
      </c>
      <c r="L610" s="78" t="s">
        <v>11139</v>
      </c>
      <c r="M610" s="78" t="s">
        <v>39</v>
      </c>
      <c r="N610" s="78" t="s">
        <v>39</v>
      </c>
    </row>
    <row r="611" s="73" customFormat="1" spans="1:14">
      <c r="A611" s="78" t="s">
        <v>11335</v>
      </c>
      <c r="B611" s="78" t="s">
        <v>11335</v>
      </c>
      <c r="C611" s="78" t="s">
        <v>11336</v>
      </c>
      <c r="D611" s="78" t="s">
        <v>11307</v>
      </c>
      <c r="E611" s="78" t="s">
        <v>11332</v>
      </c>
      <c r="F611" s="78" t="s">
        <v>11337</v>
      </c>
      <c r="G611" s="78" t="s">
        <v>8795</v>
      </c>
      <c r="H611" s="78" t="s">
        <v>8577</v>
      </c>
      <c r="I611" s="78" t="s">
        <v>36</v>
      </c>
      <c r="J611" s="78" t="s">
        <v>11334</v>
      </c>
      <c r="K611" s="78" t="s">
        <v>11334</v>
      </c>
      <c r="L611" s="78" t="s">
        <v>11139</v>
      </c>
      <c r="M611" s="78" t="s">
        <v>39</v>
      </c>
      <c r="N611" s="78" t="s">
        <v>39</v>
      </c>
    </row>
    <row r="612" s="73" customFormat="1" spans="1:14">
      <c r="A612" s="78" t="s">
        <v>11338</v>
      </c>
      <c r="B612" s="78" t="s">
        <v>11338</v>
      </c>
      <c r="C612" s="78" t="s">
        <v>11339</v>
      </c>
      <c r="D612" s="78" t="s">
        <v>11340</v>
      </c>
      <c r="E612" s="78" t="s">
        <v>11341</v>
      </c>
      <c r="F612" s="78" t="s">
        <v>11342</v>
      </c>
      <c r="G612" s="78" t="s">
        <v>11343</v>
      </c>
      <c r="H612" s="78" t="s">
        <v>3725</v>
      </c>
      <c r="I612" s="78" t="s">
        <v>36</v>
      </c>
      <c r="J612" s="78" t="s">
        <v>451</v>
      </c>
      <c r="K612" s="78" t="s">
        <v>451</v>
      </c>
      <c r="L612" s="78" t="s">
        <v>11139</v>
      </c>
      <c r="M612" s="78" t="s">
        <v>39</v>
      </c>
      <c r="N612" s="78" t="s">
        <v>39</v>
      </c>
    </row>
    <row r="613" s="73" customFormat="1" spans="1:14">
      <c r="A613" s="78" t="s">
        <v>11344</v>
      </c>
      <c r="B613" s="78" t="s">
        <v>11344</v>
      </c>
      <c r="C613" s="78" t="s">
        <v>11345</v>
      </c>
      <c r="D613" s="78" t="s">
        <v>11346</v>
      </c>
      <c r="E613" s="78" t="s">
        <v>39</v>
      </c>
      <c r="F613" s="78" t="s">
        <v>11347</v>
      </c>
      <c r="G613" s="78" t="s">
        <v>10676</v>
      </c>
      <c r="H613" s="78" t="s">
        <v>3690</v>
      </c>
      <c r="I613" s="78" t="s">
        <v>36</v>
      </c>
      <c r="J613" s="78" t="s">
        <v>214</v>
      </c>
      <c r="K613" s="78" t="s">
        <v>214</v>
      </c>
      <c r="L613" s="78" t="s">
        <v>11139</v>
      </c>
      <c r="M613" s="78" t="s">
        <v>39</v>
      </c>
      <c r="N613" s="78" t="s">
        <v>39</v>
      </c>
    </row>
    <row r="614" s="73" customFormat="1" spans="1:14">
      <c r="A614" s="78" t="s">
        <v>11348</v>
      </c>
      <c r="B614" s="78" t="s">
        <v>11348</v>
      </c>
      <c r="C614" s="78" t="s">
        <v>11349</v>
      </c>
      <c r="D614" s="78" t="s">
        <v>11350</v>
      </c>
      <c r="E614" s="78" t="s">
        <v>11351</v>
      </c>
      <c r="F614" s="78" t="s">
        <v>11352</v>
      </c>
      <c r="G614" s="78" t="s">
        <v>2688</v>
      </c>
      <c r="H614" s="78" t="s">
        <v>201</v>
      </c>
      <c r="I614" s="78" t="s">
        <v>36</v>
      </c>
      <c r="J614" s="78" t="s">
        <v>77</v>
      </c>
      <c r="K614" s="78" t="s">
        <v>77</v>
      </c>
      <c r="L614" s="78" t="s">
        <v>11139</v>
      </c>
      <c r="M614" s="78" t="s">
        <v>39</v>
      </c>
      <c r="N614" s="78" t="s">
        <v>39</v>
      </c>
    </row>
    <row r="615" s="73" customFormat="1" spans="1:14">
      <c r="A615" s="78" t="s">
        <v>11353</v>
      </c>
      <c r="B615" s="78" t="s">
        <v>11353</v>
      </c>
      <c r="C615" s="78" t="s">
        <v>11354</v>
      </c>
      <c r="D615" s="78" t="s">
        <v>11355</v>
      </c>
      <c r="E615" s="78" t="s">
        <v>11356</v>
      </c>
      <c r="F615" s="78" t="s">
        <v>11357</v>
      </c>
      <c r="G615" s="78" t="s">
        <v>11358</v>
      </c>
      <c r="H615" s="78" t="s">
        <v>635</v>
      </c>
      <c r="I615" s="78" t="s">
        <v>36</v>
      </c>
      <c r="J615" s="78" t="s">
        <v>77</v>
      </c>
      <c r="K615" s="78" t="s">
        <v>77</v>
      </c>
      <c r="L615" s="78" t="s">
        <v>11139</v>
      </c>
      <c r="M615" s="78" t="s">
        <v>39</v>
      </c>
      <c r="N615" s="78" t="s">
        <v>39</v>
      </c>
    </row>
    <row r="616" s="73" customFormat="1" spans="1:14">
      <c r="A616" s="78" t="s">
        <v>11359</v>
      </c>
      <c r="B616" s="78" t="s">
        <v>11359</v>
      </c>
      <c r="C616" s="78" t="s">
        <v>11360</v>
      </c>
      <c r="D616" s="78" t="s">
        <v>11361</v>
      </c>
      <c r="E616" s="78" t="s">
        <v>11362</v>
      </c>
      <c r="F616" s="78" t="s">
        <v>11363</v>
      </c>
      <c r="G616" s="78" t="s">
        <v>3724</v>
      </c>
      <c r="H616" s="78" t="s">
        <v>3690</v>
      </c>
      <c r="I616" s="78" t="s">
        <v>36</v>
      </c>
      <c r="J616" s="78" t="s">
        <v>319</v>
      </c>
      <c r="K616" s="78" t="s">
        <v>319</v>
      </c>
      <c r="L616" s="78" t="s">
        <v>11139</v>
      </c>
      <c r="M616" s="78" t="s">
        <v>39</v>
      </c>
      <c r="N616" s="78" t="s">
        <v>39</v>
      </c>
    </row>
    <row r="617" s="73" customFormat="1" spans="1:14">
      <c r="A617" s="78" t="s">
        <v>11364</v>
      </c>
      <c r="B617" s="78" t="s">
        <v>11364</v>
      </c>
      <c r="C617" s="78" t="s">
        <v>11360</v>
      </c>
      <c r="D617" s="78" t="s">
        <v>11361</v>
      </c>
      <c r="E617" s="78" t="s">
        <v>11362</v>
      </c>
      <c r="F617" s="78" t="s">
        <v>11363</v>
      </c>
      <c r="G617" s="78" t="s">
        <v>3724</v>
      </c>
      <c r="H617" s="78" t="s">
        <v>3690</v>
      </c>
      <c r="I617" s="78" t="s">
        <v>36</v>
      </c>
      <c r="J617" s="78" t="s">
        <v>319</v>
      </c>
      <c r="K617" s="78" t="s">
        <v>319</v>
      </c>
      <c r="L617" s="78" t="s">
        <v>11139</v>
      </c>
      <c r="M617" s="78" t="s">
        <v>39</v>
      </c>
      <c r="N617" s="78" t="s">
        <v>39</v>
      </c>
    </row>
    <row r="618" s="73" customFormat="1" spans="1:14">
      <c r="A618" s="78" t="s">
        <v>11365</v>
      </c>
      <c r="B618" s="78" t="s">
        <v>11365</v>
      </c>
      <c r="C618" s="78" t="s">
        <v>11366</v>
      </c>
      <c r="D618" s="78" t="s">
        <v>11367</v>
      </c>
      <c r="E618" s="78" t="s">
        <v>11362</v>
      </c>
      <c r="F618" s="78" t="s">
        <v>11368</v>
      </c>
      <c r="G618" s="78" t="s">
        <v>3724</v>
      </c>
      <c r="H618" s="78" t="s">
        <v>3690</v>
      </c>
      <c r="I618" s="78" t="s">
        <v>36</v>
      </c>
      <c r="J618" s="78" t="s">
        <v>11369</v>
      </c>
      <c r="K618" s="78" t="s">
        <v>11369</v>
      </c>
      <c r="L618" s="78" t="s">
        <v>11139</v>
      </c>
      <c r="M618" s="78" t="s">
        <v>39</v>
      </c>
      <c r="N618" s="78" t="s">
        <v>39</v>
      </c>
    </row>
    <row r="619" s="73" customFormat="1" spans="1:14">
      <c r="A619" s="78" t="s">
        <v>11370</v>
      </c>
      <c r="B619" s="78" t="s">
        <v>11370</v>
      </c>
      <c r="C619" s="78" t="s">
        <v>11371</v>
      </c>
      <c r="D619" s="78" t="s">
        <v>11372</v>
      </c>
      <c r="E619" s="78" t="s">
        <v>11373</v>
      </c>
      <c r="F619" s="78" t="s">
        <v>11374</v>
      </c>
      <c r="G619" s="78" t="s">
        <v>3114</v>
      </c>
      <c r="H619" s="78" t="s">
        <v>242</v>
      </c>
      <c r="I619" s="78" t="s">
        <v>36</v>
      </c>
      <c r="J619" s="78" t="s">
        <v>116</v>
      </c>
      <c r="K619" s="78" t="s">
        <v>116</v>
      </c>
      <c r="L619" s="78" t="s">
        <v>11139</v>
      </c>
      <c r="M619" s="78" t="s">
        <v>39</v>
      </c>
      <c r="N619" s="78" t="s">
        <v>39</v>
      </c>
    </row>
    <row r="620" s="73" customFormat="1" spans="1:14">
      <c r="A620" s="78" t="s">
        <v>11375</v>
      </c>
      <c r="B620" s="78" t="s">
        <v>11375</v>
      </c>
      <c r="C620" s="78" t="s">
        <v>11376</v>
      </c>
      <c r="D620" s="78" t="s">
        <v>11377</v>
      </c>
      <c r="E620" s="78" t="s">
        <v>11378</v>
      </c>
      <c r="F620" s="78" t="s">
        <v>11379</v>
      </c>
      <c r="G620" s="78" t="s">
        <v>3114</v>
      </c>
      <c r="H620" s="78" t="s">
        <v>76</v>
      </c>
      <c r="I620" s="78" t="s">
        <v>36</v>
      </c>
      <c r="J620" s="78" t="s">
        <v>116</v>
      </c>
      <c r="K620" s="78" t="s">
        <v>116</v>
      </c>
      <c r="L620" s="78" t="s">
        <v>11139</v>
      </c>
      <c r="M620" s="78" t="s">
        <v>39</v>
      </c>
      <c r="N620" s="78" t="s">
        <v>39</v>
      </c>
    </row>
    <row r="621" s="73" customFormat="1" spans="1:14">
      <c r="A621" s="78" t="s">
        <v>11380</v>
      </c>
      <c r="B621" s="78" t="s">
        <v>11380</v>
      </c>
      <c r="C621" s="78" t="s">
        <v>11381</v>
      </c>
      <c r="D621" s="78" t="s">
        <v>11382</v>
      </c>
      <c r="E621" s="78" t="s">
        <v>39</v>
      </c>
      <c r="F621" s="78" t="s">
        <v>11383</v>
      </c>
      <c r="G621" s="78" t="s">
        <v>11384</v>
      </c>
      <c r="H621" s="78" t="s">
        <v>46</v>
      </c>
      <c r="I621" s="78" t="s">
        <v>36</v>
      </c>
      <c r="J621" s="78" t="s">
        <v>451</v>
      </c>
      <c r="K621" s="78" t="s">
        <v>451</v>
      </c>
      <c r="L621" s="78" t="s">
        <v>11139</v>
      </c>
      <c r="M621" s="78" t="s">
        <v>39</v>
      </c>
      <c r="N621" s="78" t="s">
        <v>39</v>
      </c>
    </row>
    <row r="622" s="73" customFormat="1" spans="1:14">
      <c r="A622" s="78" t="s">
        <v>11385</v>
      </c>
      <c r="B622" s="78" t="s">
        <v>11385</v>
      </c>
      <c r="C622" s="78" t="s">
        <v>11386</v>
      </c>
      <c r="D622" s="78" t="s">
        <v>11387</v>
      </c>
      <c r="E622" s="78" t="s">
        <v>11388</v>
      </c>
      <c r="F622" s="78" t="s">
        <v>11389</v>
      </c>
      <c r="G622" s="78" t="s">
        <v>11390</v>
      </c>
      <c r="H622" s="78" t="s">
        <v>35</v>
      </c>
      <c r="I622" s="78" t="s">
        <v>36</v>
      </c>
      <c r="J622" s="78" t="s">
        <v>11391</v>
      </c>
      <c r="K622" s="78" t="s">
        <v>11391</v>
      </c>
      <c r="L622" s="78" t="s">
        <v>11139</v>
      </c>
      <c r="M622" s="78" t="s">
        <v>39</v>
      </c>
      <c r="N622" s="78" t="s">
        <v>39</v>
      </c>
    </row>
    <row r="623" s="73" customFormat="1" spans="1:14">
      <c r="A623" s="78" t="s">
        <v>11392</v>
      </c>
      <c r="B623" s="78" t="s">
        <v>11392</v>
      </c>
      <c r="C623" s="78" t="s">
        <v>11393</v>
      </c>
      <c r="D623" s="78" t="s">
        <v>11394</v>
      </c>
      <c r="E623" s="78" t="s">
        <v>39</v>
      </c>
      <c r="F623" s="78" t="s">
        <v>11395</v>
      </c>
      <c r="G623" s="78" t="s">
        <v>7465</v>
      </c>
      <c r="H623" s="78" t="s">
        <v>242</v>
      </c>
      <c r="I623" s="78" t="s">
        <v>36</v>
      </c>
      <c r="J623" s="78" t="s">
        <v>2622</v>
      </c>
      <c r="K623" s="78" t="s">
        <v>2622</v>
      </c>
      <c r="L623" s="78" t="s">
        <v>11139</v>
      </c>
      <c r="M623" s="78" t="s">
        <v>39</v>
      </c>
      <c r="N623" s="78" t="s">
        <v>39</v>
      </c>
    </row>
    <row r="624" s="73" customFormat="1" spans="1:14">
      <c r="A624" s="78" t="s">
        <v>11396</v>
      </c>
      <c r="B624" s="78" t="s">
        <v>11396</v>
      </c>
      <c r="C624" s="78" t="s">
        <v>11397</v>
      </c>
      <c r="D624" s="78" t="s">
        <v>11398</v>
      </c>
      <c r="E624" s="78" t="s">
        <v>11399</v>
      </c>
      <c r="F624" s="78" t="s">
        <v>11400</v>
      </c>
      <c r="G624" s="78" t="s">
        <v>3312</v>
      </c>
      <c r="H624" s="78" t="s">
        <v>35</v>
      </c>
      <c r="I624" s="78" t="s">
        <v>36</v>
      </c>
      <c r="J624" s="78" t="s">
        <v>814</v>
      </c>
      <c r="K624" s="78" t="s">
        <v>814</v>
      </c>
      <c r="L624" s="78" t="s">
        <v>11139</v>
      </c>
      <c r="M624" s="78" t="s">
        <v>39</v>
      </c>
      <c r="N624" s="78" t="s">
        <v>39</v>
      </c>
    </row>
    <row r="625" s="73" customFormat="1" spans="1:14">
      <c r="A625" s="78" t="s">
        <v>11401</v>
      </c>
      <c r="B625" s="78" t="s">
        <v>11401</v>
      </c>
      <c r="C625" s="78" t="s">
        <v>11402</v>
      </c>
      <c r="D625" s="78" t="s">
        <v>11398</v>
      </c>
      <c r="E625" s="78" t="s">
        <v>11399</v>
      </c>
      <c r="F625" s="78" t="s">
        <v>11403</v>
      </c>
      <c r="G625" s="78" t="s">
        <v>3312</v>
      </c>
      <c r="H625" s="78" t="s">
        <v>35</v>
      </c>
      <c r="I625" s="78" t="s">
        <v>36</v>
      </c>
      <c r="J625" s="78" t="s">
        <v>127</v>
      </c>
      <c r="K625" s="78" t="s">
        <v>127</v>
      </c>
      <c r="L625" s="78" t="s">
        <v>11139</v>
      </c>
      <c r="M625" s="78" t="s">
        <v>39</v>
      </c>
      <c r="N625" s="78" t="s">
        <v>39</v>
      </c>
    </row>
    <row r="626" s="73" customFormat="1" spans="1:14">
      <c r="A626" s="78" t="s">
        <v>11404</v>
      </c>
      <c r="B626" s="78" t="s">
        <v>11404</v>
      </c>
      <c r="C626" s="78" t="s">
        <v>11405</v>
      </c>
      <c r="D626" s="78" t="s">
        <v>11406</v>
      </c>
      <c r="E626" s="78" t="s">
        <v>11407</v>
      </c>
      <c r="F626" s="78" t="s">
        <v>11408</v>
      </c>
      <c r="G626" s="78" t="s">
        <v>11409</v>
      </c>
      <c r="H626" s="78" t="s">
        <v>610</v>
      </c>
      <c r="I626" s="78" t="s">
        <v>36</v>
      </c>
      <c r="J626" s="78" t="s">
        <v>202</v>
      </c>
      <c r="K626" s="78" t="s">
        <v>202</v>
      </c>
      <c r="L626" s="78" t="s">
        <v>11139</v>
      </c>
      <c r="M626" s="78" t="s">
        <v>39</v>
      </c>
      <c r="N626" s="78" t="s">
        <v>39</v>
      </c>
    </row>
    <row r="627" s="73" customFormat="1" spans="1:14">
      <c r="A627" s="78" t="s">
        <v>11410</v>
      </c>
      <c r="B627" s="78" t="s">
        <v>11410</v>
      </c>
      <c r="C627" s="78" t="s">
        <v>11405</v>
      </c>
      <c r="D627" s="78" t="s">
        <v>11406</v>
      </c>
      <c r="E627" s="78" t="s">
        <v>11407</v>
      </c>
      <c r="F627" s="78" t="s">
        <v>11408</v>
      </c>
      <c r="G627" s="78" t="s">
        <v>11409</v>
      </c>
      <c r="H627" s="78" t="s">
        <v>610</v>
      </c>
      <c r="I627" s="78" t="s">
        <v>36</v>
      </c>
      <c r="J627" s="78" t="s">
        <v>202</v>
      </c>
      <c r="K627" s="78" t="s">
        <v>202</v>
      </c>
      <c r="L627" s="78" t="s">
        <v>11139</v>
      </c>
      <c r="M627" s="78" t="s">
        <v>39</v>
      </c>
      <c r="N627" s="78" t="s">
        <v>39</v>
      </c>
    </row>
    <row r="628" s="73" customFormat="1" spans="1:14">
      <c r="A628" s="78" t="s">
        <v>11411</v>
      </c>
      <c r="B628" s="78" t="s">
        <v>11411</v>
      </c>
      <c r="C628" s="78" t="s">
        <v>11412</v>
      </c>
      <c r="D628" s="78" t="s">
        <v>11413</v>
      </c>
      <c r="E628" s="78" t="s">
        <v>11414</v>
      </c>
      <c r="F628" s="78" t="s">
        <v>11415</v>
      </c>
      <c r="G628" s="78" t="s">
        <v>2735</v>
      </c>
      <c r="H628" s="78" t="s">
        <v>635</v>
      </c>
      <c r="I628" s="78" t="s">
        <v>36</v>
      </c>
      <c r="J628" s="78" t="s">
        <v>611</v>
      </c>
      <c r="K628" s="78" t="s">
        <v>611</v>
      </c>
      <c r="L628" s="78" t="s">
        <v>11139</v>
      </c>
      <c r="M628" s="78" t="s">
        <v>39</v>
      </c>
      <c r="N628" s="78" t="s">
        <v>39</v>
      </c>
    </row>
    <row r="629" s="73" customFormat="1" spans="1:14">
      <c r="A629" s="78" t="s">
        <v>11416</v>
      </c>
      <c r="B629" s="78" t="s">
        <v>11416</v>
      </c>
      <c r="C629" s="78" t="s">
        <v>11417</v>
      </c>
      <c r="D629" s="78" t="s">
        <v>11413</v>
      </c>
      <c r="E629" s="78" t="s">
        <v>11414</v>
      </c>
      <c r="F629" s="78" t="s">
        <v>11418</v>
      </c>
      <c r="G629" s="78" t="s">
        <v>2735</v>
      </c>
      <c r="H629" s="78" t="s">
        <v>635</v>
      </c>
      <c r="I629" s="78" t="s">
        <v>36</v>
      </c>
      <c r="J629" s="78" t="s">
        <v>1395</v>
      </c>
      <c r="K629" s="78" t="s">
        <v>1395</v>
      </c>
      <c r="L629" s="78" t="s">
        <v>11139</v>
      </c>
      <c r="M629" s="78" t="s">
        <v>39</v>
      </c>
      <c r="N629" s="78" t="s">
        <v>39</v>
      </c>
    </row>
    <row r="630" s="73" customFormat="1" spans="1:14">
      <c r="A630" s="78" t="s">
        <v>11419</v>
      </c>
      <c r="B630" s="78" t="s">
        <v>11419</v>
      </c>
      <c r="C630" s="78" t="s">
        <v>11420</v>
      </c>
      <c r="D630" s="78" t="s">
        <v>11421</v>
      </c>
      <c r="E630" s="78" t="s">
        <v>11422</v>
      </c>
      <c r="F630" s="78" t="s">
        <v>11423</v>
      </c>
      <c r="G630" s="78" t="s">
        <v>2718</v>
      </c>
      <c r="H630" s="78" t="s">
        <v>115</v>
      </c>
      <c r="I630" s="78" t="s">
        <v>36</v>
      </c>
      <c r="J630" s="78" t="s">
        <v>168</v>
      </c>
      <c r="K630" s="78" t="s">
        <v>168</v>
      </c>
      <c r="L630" s="78" t="s">
        <v>11139</v>
      </c>
      <c r="M630" s="78" t="s">
        <v>9135</v>
      </c>
      <c r="N630" s="78" t="s">
        <v>39</v>
      </c>
    </row>
    <row r="631" s="73" customFormat="1" spans="1:14">
      <c r="A631" s="78" t="s">
        <v>11424</v>
      </c>
      <c r="B631" s="78" t="s">
        <v>11424</v>
      </c>
      <c r="C631" s="78" t="s">
        <v>11425</v>
      </c>
      <c r="D631" s="78" t="s">
        <v>11426</v>
      </c>
      <c r="E631" s="78" t="s">
        <v>11427</v>
      </c>
      <c r="F631" s="78" t="s">
        <v>11428</v>
      </c>
      <c r="G631" s="78" t="s">
        <v>2535</v>
      </c>
      <c r="H631" s="78" t="s">
        <v>635</v>
      </c>
      <c r="I631" s="78" t="s">
        <v>36</v>
      </c>
      <c r="J631" s="78" t="s">
        <v>208</v>
      </c>
      <c r="K631" s="78" t="s">
        <v>208</v>
      </c>
      <c r="L631" s="78" t="s">
        <v>11139</v>
      </c>
      <c r="M631" s="78" t="s">
        <v>39</v>
      </c>
      <c r="N631" s="78" t="s">
        <v>39</v>
      </c>
    </row>
    <row r="632" s="73" customFormat="1" spans="1:14">
      <c r="A632" s="78" t="s">
        <v>11429</v>
      </c>
      <c r="B632" s="78" t="s">
        <v>11429</v>
      </c>
      <c r="C632" s="78" t="s">
        <v>11430</v>
      </c>
      <c r="D632" s="78" t="s">
        <v>11431</v>
      </c>
      <c r="E632" s="78" t="s">
        <v>10799</v>
      </c>
      <c r="F632" s="78" t="s">
        <v>11432</v>
      </c>
      <c r="G632" s="78" t="s">
        <v>11433</v>
      </c>
      <c r="H632" s="78" t="s">
        <v>115</v>
      </c>
      <c r="I632" s="78" t="s">
        <v>36</v>
      </c>
      <c r="J632" s="78" t="s">
        <v>303</v>
      </c>
      <c r="K632" s="78" t="s">
        <v>303</v>
      </c>
      <c r="L632" s="78" t="s">
        <v>11139</v>
      </c>
      <c r="M632" s="78" t="s">
        <v>39</v>
      </c>
      <c r="N632" s="78" t="s">
        <v>39</v>
      </c>
    </row>
    <row r="633" s="73" customFormat="1" spans="1:14">
      <c r="A633" s="78" t="s">
        <v>11434</v>
      </c>
      <c r="B633" s="78" t="s">
        <v>11434</v>
      </c>
      <c r="C633" s="78" t="s">
        <v>11435</v>
      </c>
      <c r="D633" s="78" t="s">
        <v>11436</v>
      </c>
      <c r="E633" s="78" t="s">
        <v>11437</v>
      </c>
      <c r="F633" s="78" t="s">
        <v>11438</v>
      </c>
      <c r="G633" s="78" t="s">
        <v>2735</v>
      </c>
      <c r="H633" s="78" t="s">
        <v>201</v>
      </c>
      <c r="I633" s="78" t="s">
        <v>36</v>
      </c>
      <c r="J633" s="78" t="s">
        <v>127</v>
      </c>
      <c r="K633" s="78" t="s">
        <v>127</v>
      </c>
      <c r="L633" s="78" t="s">
        <v>11139</v>
      </c>
      <c r="M633" s="78" t="s">
        <v>39</v>
      </c>
      <c r="N633" s="78" t="s">
        <v>39</v>
      </c>
    </row>
    <row r="634" s="73" customFormat="1" spans="1:14">
      <c r="A634" s="78" t="s">
        <v>11439</v>
      </c>
      <c r="B634" s="78" t="s">
        <v>11439</v>
      </c>
      <c r="C634" s="78" t="s">
        <v>11440</v>
      </c>
      <c r="D634" s="78" t="s">
        <v>11441</v>
      </c>
      <c r="E634" s="78" t="s">
        <v>11442</v>
      </c>
      <c r="F634" s="78" t="s">
        <v>11443</v>
      </c>
      <c r="G634" s="78" t="s">
        <v>11444</v>
      </c>
      <c r="H634" s="78" t="s">
        <v>11445</v>
      </c>
      <c r="I634" s="78" t="s">
        <v>36</v>
      </c>
      <c r="J634" s="78" t="s">
        <v>11446</v>
      </c>
      <c r="K634" s="78" t="s">
        <v>11446</v>
      </c>
      <c r="L634" s="78" t="s">
        <v>11139</v>
      </c>
      <c r="M634" s="78" t="s">
        <v>9135</v>
      </c>
      <c r="N634" s="78" t="s">
        <v>39</v>
      </c>
    </row>
    <row r="635" s="73" customFormat="1" spans="1:14">
      <c r="A635" s="78" t="s">
        <v>11447</v>
      </c>
      <c r="B635" s="78" t="s">
        <v>11447</v>
      </c>
      <c r="C635" s="78" t="s">
        <v>11448</v>
      </c>
      <c r="D635" s="78" t="s">
        <v>11441</v>
      </c>
      <c r="E635" s="78" t="s">
        <v>11449</v>
      </c>
      <c r="F635" s="78" t="s">
        <v>11450</v>
      </c>
      <c r="G635" s="78" t="s">
        <v>11444</v>
      </c>
      <c r="H635" s="78" t="s">
        <v>11445</v>
      </c>
      <c r="I635" s="78" t="s">
        <v>36</v>
      </c>
      <c r="J635" s="78" t="s">
        <v>11446</v>
      </c>
      <c r="K635" s="78" t="s">
        <v>11446</v>
      </c>
      <c r="L635" s="78" t="s">
        <v>11139</v>
      </c>
      <c r="M635" s="78" t="s">
        <v>9135</v>
      </c>
      <c r="N635" s="78" t="s">
        <v>39</v>
      </c>
    </row>
    <row r="636" s="73" customFormat="1" spans="1:14">
      <c r="A636" s="78" t="s">
        <v>11451</v>
      </c>
      <c r="B636" s="78" t="s">
        <v>11451</v>
      </c>
      <c r="C636" s="78" t="s">
        <v>11452</v>
      </c>
      <c r="D636" s="78" t="s">
        <v>11453</v>
      </c>
      <c r="E636" s="78" t="s">
        <v>11454</v>
      </c>
      <c r="F636" s="78" t="s">
        <v>11455</v>
      </c>
      <c r="G636" s="78" t="s">
        <v>2768</v>
      </c>
      <c r="H636" s="78" t="s">
        <v>1826</v>
      </c>
      <c r="I636" s="78" t="s">
        <v>36</v>
      </c>
      <c r="J636" s="78" t="s">
        <v>11456</v>
      </c>
      <c r="K636" s="78" t="s">
        <v>11456</v>
      </c>
      <c r="L636" s="78" t="s">
        <v>11139</v>
      </c>
      <c r="M636" s="78" t="s">
        <v>39</v>
      </c>
      <c r="N636" s="78" t="s">
        <v>39</v>
      </c>
    </row>
    <row r="637" s="73" customFormat="1" spans="1:14">
      <c r="A637" s="78" t="s">
        <v>11457</v>
      </c>
      <c r="B637" s="78" t="s">
        <v>11457</v>
      </c>
      <c r="C637" s="78" t="s">
        <v>11458</v>
      </c>
      <c r="D637" s="78" t="s">
        <v>11453</v>
      </c>
      <c r="E637" s="78" t="s">
        <v>11454</v>
      </c>
      <c r="F637" s="78" t="s">
        <v>11459</v>
      </c>
      <c r="G637" s="78" t="s">
        <v>2768</v>
      </c>
      <c r="H637" s="78" t="s">
        <v>1826</v>
      </c>
      <c r="I637" s="78" t="s">
        <v>36</v>
      </c>
      <c r="J637" s="78" t="s">
        <v>11460</v>
      </c>
      <c r="K637" s="78" t="s">
        <v>11460</v>
      </c>
      <c r="L637" s="78" t="s">
        <v>11139</v>
      </c>
      <c r="M637" s="78" t="s">
        <v>39</v>
      </c>
      <c r="N637" s="78" t="s">
        <v>39</v>
      </c>
    </row>
    <row r="638" s="73" customFormat="1" spans="1:14">
      <c r="A638" s="78" t="s">
        <v>11461</v>
      </c>
      <c r="B638" s="78" t="s">
        <v>11461</v>
      </c>
      <c r="C638" s="78" t="s">
        <v>11462</v>
      </c>
      <c r="D638" s="78" t="s">
        <v>11453</v>
      </c>
      <c r="E638" s="78" t="s">
        <v>11454</v>
      </c>
      <c r="F638" s="78" t="s">
        <v>11463</v>
      </c>
      <c r="G638" s="78" t="s">
        <v>2768</v>
      </c>
      <c r="H638" s="78" t="s">
        <v>1826</v>
      </c>
      <c r="I638" s="78" t="s">
        <v>36</v>
      </c>
      <c r="J638" s="78" t="s">
        <v>11464</v>
      </c>
      <c r="K638" s="78" t="s">
        <v>11464</v>
      </c>
      <c r="L638" s="78" t="s">
        <v>11139</v>
      </c>
      <c r="M638" s="78" t="s">
        <v>39</v>
      </c>
      <c r="N638" s="78" t="s">
        <v>39</v>
      </c>
    </row>
    <row r="639" s="73" customFormat="1" spans="1:14">
      <c r="A639" s="78" t="s">
        <v>11465</v>
      </c>
      <c r="B639" s="78" t="s">
        <v>11465</v>
      </c>
      <c r="C639" s="78" t="s">
        <v>11466</v>
      </c>
      <c r="D639" s="78" t="s">
        <v>11453</v>
      </c>
      <c r="E639" s="78" t="s">
        <v>11454</v>
      </c>
      <c r="F639" s="78" t="s">
        <v>11467</v>
      </c>
      <c r="G639" s="78" t="s">
        <v>2768</v>
      </c>
      <c r="H639" s="78" t="s">
        <v>1826</v>
      </c>
      <c r="I639" s="78" t="s">
        <v>36</v>
      </c>
      <c r="J639" s="78" t="s">
        <v>11468</v>
      </c>
      <c r="K639" s="78" t="s">
        <v>11468</v>
      </c>
      <c r="L639" s="78" t="s">
        <v>11139</v>
      </c>
      <c r="M639" s="78" t="s">
        <v>39</v>
      </c>
      <c r="N639" s="78" t="s">
        <v>39</v>
      </c>
    </row>
    <row r="640" s="73" customFormat="1" spans="1:14">
      <c r="A640" s="78" t="s">
        <v>11469</v>
      </c>
      <c r="B640" s="78" t="s">
        <v>11469</v>
      </c>
      <c r="C640" s="78" t="s">
        <v>11470</v>
      </c>
      <c r="D640" s="78" t="s">
        <v>11471</v>
      </c>
      <c r="E640" s="78" t="s">
        <v>11472</v>
      </c>
      <c r="F640" s="78" t="s">
        <v>11473</v>
      </c>
      <c r="G640" s="78" t="s">
        <v>2768</v>
      </c>
      <c r="H640" s="78" t="s">
        <v>635</v>
      </c>
      <c r="I640" s="78" t="s">
        <v>36</v>
      </c>
      <c r="J640" s="78" t="s">
        <v>948</v>
      </c>
      <c r="K640" s="78" t="s">
        <v>948</v>
      </c>
      <c r="L640" s="78" t="s">
        <v>11139</v>
      </c>
      <c r="M640" s="78" t="s">
        <v>39</v>
      </c>
      <c r="N640" s="78" t="s">
        <v>39</v>
      </c>
    </row>
    <row r="641" s="73" customFormat="1" spans="1:14">
      <c r="A641" s="78" t="s">
        <v>11474</v>
      </c>
      <c r="B641" s="78" t="s">
        <v>11474</v>
      </c>
      <c r="C641" s="78" t="s">
        <v>11475</v>
      </c>
      <c r="D641" s="78" t="s">
        <v>11476</v>
      </c>
      <c r="E641" s="78" t="s">
        <v>11477</v>
      </c>
      <c r="F641" s="78" t="s">
        <v>11478</v>
      </c>
      <c r="G641" s="78" t="s">
        <v>2768</v>
      </c>
      <c r="H641" s="78" t="s">
        <v>2696</v>
      </c>
      <c r="I641" s="78" t="s">
        <v>36</v>
      </c>
      <c r="J641" s="78" t="s">
        <v>11479</v>
      </c>
      <c r="K641" s="78" t="s">
        <v>11479</v>
      </c>
      <c r="L641" s="78" t="s">
        <v>11139</v>
      </c>
      <c r="M641" s="78" t="s">
        <v>39</v>
      </c>
      <c r="N641" s="78" t="s">
        <v>39</v>
      </c>
    </row>
    <row r="642" s="73" customFormat="1" spans="1:14">
      <c r="A642" s="78" t="s">
        <v>11480</v>
      </c>
      <c r="B642" s="78" t="s">
        <v>11480</v>
      </c>
      <c r="C642" s="78" t="s">
        <v>11481</v>
      </c>
      <c r="D642" s="78" t="s">
        <v>11482</v>
      </c>
      <c r="E642" s="78" t="s">
        <v>11483</v>
      </c>
      <c r="F642" s="78" t="s">
        <v>11484</v>
      </c>
      <c r="G642" s="78" t="s">
        <v>2791</v>
      </c>
      <c r="H642" s="78" t="s">
        <v>201</v>
      </c>
      <c r="I642" s="78" t="s">
        <v>36</v>
      </c>
      <c r="J642" s="78" t="s">
        <v>102</v>
      </c>
      <c r="K642" s="78" t="s">
        <v>102</v>
      </c>
      <c r="L642" s="78" t="s">
        <v>11139</v>
      </c>
      <c r="M642" s="78" t="s">
        <v>39</v>
      </c>
      <c r="N642" s="78" t="s">
        <v>39</v>
      </c>
    </row>
    <row r="643" s="73" customFormat="1" spans="1:14">
      <c r="A643" s="78" t="s">
        <v>11485</v>
      </c>
      <c r="B643" s="78" t="s">
        <v>11485</v>
      </c>
      <c r="C643" s="78" t="s">
        <v>11486</v>
      </c>
      <c r="D643" s="78" t="s">
        <v>11487</v>
      </c>
      <c r="E643" s="78" t="s">
        <v>11488</v>
      </c>
      <c r="F643" s="78" t="s">
        <v>11489</v>
      </c>
      <c r="G643" s="78" t="s">
        <v>2768</v>
      </c>
      <c r="H643" s="78" t="s">
        <v>76</v>
      </c>
      <c r="I643" s="78" t="s">
        <v>36</v>
      </c>
      <c r="J643" s="78" t="s">
        <v>109</v>
      </c>
      <c r="K643" s="78" t="s">
        <v>109</v>
      </c>
      <c r="L643" s="78" t="s">
        <v>11139</v>
      </c>
      <c r="M643" s="78" t="s">
        <v>8424</v>
      </c>
      <c r="N643" s="78" t="s">
        <v>39</v>
      </c>
    </row>
    <row r="644" s="73" customFormat="1" spans="1:14">
      <c r="A644" s="78" t="s">
        <v>11490</v>
      </c>
      <c r="B644" s="78" t="s">
        <v>11490</v>
      </c>
      <c r="C644" s="78" t="s">
        <v>11491</v>
      </c>
      <c r="D644" s="78" t="s">
        <v>11492</v>
      </c>
      <c r="E644" s="78" t="s">
        <v>11493</v>
      </c>
      <c r="F644" s="78" t="s">
        <v>11494</v>
      </c>
      <c r="G644" s="78" t="s">
        <v>2768</v>
      </c>
      <c r="H644" s="78" t="s">
        <v>1826</v>
      </c>
      <c r="I644" s="78" t="s">
        <v>36</v>
      </c>
      <c r="J644" s="78" t="s">
        <v>11495</v>
      </c>
      <c r="K644" s="78" t="s">
        <v>11495</v>
      </c>
      <c r="L644" s="78" t="s">
        <v>11139</v>
      </c>
      <c r="M644" s="78" t="s">
        <v>39</v>
      </c>
      <c r="N644" s="78" t="s">
        <v>39</v>
      </c>
    </row>
    <row r="645" s="73" customFormat="1" spans="1:14">
      <c r="A645" s="78" t="s">
        <v>11496</v>
      </c>
      <c r="B645" s="78" t="s">
        <v>11496</v>
      </c>
      <c r="C645" s="78" t="s">
        <v>11497</v>
      </c>
      <c r="D645" s="78" t="s">
        <v>11492</v>
      </c>
      <c r="E645" s="78" t="s">
        <v>11493</v>
      </c>
      <c r="F645" s="78" t="s">
        <v>11494</v>
      </c>
      <c r="G645" s="78" t="s">
        <v>2768</v>
      </c>
      <c r="H645" s="78" t="s">
        <v>1826</v>
      </c>
      <c r="I645" s="78" t="s">
        <v>36</v>
      </c>
      <c r="J645" s="78" t="s">
        <v>11495</v>
      </c>
      <c r="K645" s="78" t="s">
        <v>11495</v>
      </c>
      <c r="L645" s="78" t="s">
        <v>11139</v>
      </c>
      <c r="M645" s="78" t="s">
        <v>39</v>
      </c>
      <c r="N645" s="78" t="s">
        <v>39</v>
      </c>
    </row>
    <row r="646" s="73" customFormat="1" spans="1:14">
      <c r="A646" s="78" t="s">
        <v>11498</v>
      </c>
      <c r="B646" s="78" t="s">
        <v>11498</v>
      </c>
      <c r="C646" s="78" t="s">
        <v>11499</v>
      </c>
      <c r="D646" s="78" t="s">
        <v>11500</v>
      </c>
      <c r="E646" s="78" t="s">
        <v>11501</v>
      </c>
      <c r="F646" s="78" t="s">
        <v>11502</v>
      </c>
      <c r="G646" s="78" t="s">
        <v>2768</v>
      </c>
      <c r="H646" s="78" t="s">
        <v>635</v>
      </c>
      <c r="I646" s="78" t="s">
        <v>36</v>
      </c>
      <c r="J646" s="78" t="s">
        <v>83</v>
      </c>
      <c r="K646" s="78" t="s">
        <v>83</v>
      </c>
      <c r="L646" s="78" t="s">
        <v>11139</v>
      </c>
      <c r="M646" s="78" t="s">
        <v>39</v>
      </c>
      <c r="N646" s="78" t="s">
        <v>39</v>
      </c>
    </row>
    <row r="647" s="73" customFormat="1" spans="1:14">
      <c r="A647" s="78" t="s">
        <v>11503</v>
      </c>
      <c r="B647" s="78" t="s">
        <v>11503</v>
      </c>
      <c r="C647" s="78" t="s">
        <v>11504</v>
      </c>
      <c r="D647" s="78" t="s">
        <v>11500</v>
      </c>
      <c r="E647" s="78" t="s">
        <v>11501</v>
      </c>
      <c r="F647" s="78" t="s">
        <v>11505</v>
      </c>
      <c r="G647" s="78" t="s">
        <v>2768</v>
      </c>
      <c r="H647" s="78" t="s">
        <v>635</v>
      </c>
      <c r="I647" s="78" t="s">
        <v>36</v>
      </c>
      <c r="J647" s="78" t="s">
        <v>611</v>
      </c>
      <c r="K647" s="78" t="s">
        <v>611</v>
      </c>
      <c r="L647" s="78" t="s">
        <v>11139</v>
      </c>
      <c r="M647" s="78" t="s">
        <v>39</v>
      </c>
      <c r="N647" s="78" t="s">
        <v>39</v>
      </c>
    </row>
    <row r="648" s="73" customFormat="1" spans="1:14">
      <c r="A648" s="78" t="s">
        <v>11506</v>
      </c>
      <c r="B648" s="78" t="s">
        <v>11506</v>
      </c>
      <c r="C648" s="78" t="s">
        <v>11507</v>
      </c>
      <c r="D648" s="78" t="s">
        <v>11500</v>
      </c>
      <c r="E648" s="78" t="s">
        <v>11501</v>
      </c>
      <c r="F648" s="78" t="s">
        <v>11508</v>
      </c>
      <c r="G648" s="78" t="s">
        <v>2768</v>
      </c>
      <c r="H648" s="78" t="s">
        <v>635</v>
      </c>
      <c r="I648" s="78" t="s">
        <v>36</v>
      </c>
      <c r="J648" s="78" t="s">
        <v>611</v>
      </c>
      <c r="K648" s="78" t="s">
        <v>611</v>
      </c>
      <c r="L648" s="78" t="s">
        <v>11139</v>
      </c>
      <c r="M648" s="78" t="s">
        <v>39</v>
      </c>
      <c r="N648" s="78" t="s">
        <v>39</v>
      </c>
    </row>
    <row r="649" s="73" customFormat="1" spans="1:14">
      <c r="A649" s="78" t="s">
        <v>11509</v>
      </c>
      <c r="B649" s="78" t="s">
        <v>11509</v>
      </c>
      <c r="C649" s="78" t="s">
        <v>11510</v>
      </c>
      <c r="D649" s="78" t="s">
        <v>11500</v>
      </c>
      <c r="E649" s="78" t="s">
        <v>11501</v>
      </c>
      <c r="F649" s="78" t="s">
        <v>11511</v>
      </c>
      <c r="G649" s="78" t="s">
        <v>2768</v>
      </c>
      <c r="H649" s="78" t="s">
        <v>635</v>
      </c>
      <c r="I649" s="78" t="s">
        <v>36</v>
      </c>
      <c r="J649" s="78" t="s">
        <v>236</v>
      </c>
      <c r="K649" s="78" t="s">
        <v>236</v>
      </c>
      <c r="L649" s="78" t="s">
        <v>11139</v>
      </c>
      <c r="M649" s="78" t="s">
        <v>39</v>
      </c>
      <c r="N649" s="78" t="s">
        <v>39</v>
      </c>
    </row>
    <row r="650" s="73" customFormat="1" spans="1:14">
      <c r="A650" s="78" t="s">
        <v>11512</v>
      </c>
      <c r="B650" s="78" t="s">
        <v>11512</v>
      </c>
      <c r="C650" s="78" t="s">
        <v>11513</v>
      </c>
      <c r="D650" s="78" t="s">
        <v>11514</v>
      </c>
      <c r="E650" s="78" t="s">
        <v>11515</v>
      </c>
      <c r="F650" s="78" t="s">
        <v>11516</v>
      </c>
      <c r="G650" s="78" t="s">
        <v>2768</v>
      </c>
      <c r="H650" s="78" t="s">
        <v>610</v>
      </c>
      <c r="I650" s="78" t="s">
        <v>36</v>
      </c>
      <c r="J650" s="78" t="s">
        <v>948</v>
      </c>
      <c r="K650" s="78" t="s">
        <v>948</v>
      </c>
      <c r="L650" s="78" t="s">
        <v>11139</v>
      </c>
      <c r="M650" s="78" t="s">
        <v>39</v>
      </c>
      <c r="N650" s="78" t="s">
        <v>39</v>
      </c>
    </row>
    <row r="651" s="73" customFormat="1" spans="1:14">
      <c r="A651" s="78" t="s">
        <v>11517</v>
      </c>
      <c r="B651" s="78" t="s">
        <v>11517</v>
      </c>
      <c r="C651" s="78" t="s">
        <v>11518</v>
      </c>
      <c r="D651" s="78" t="s">
        <v>11519</v>
      </c>
      <c r="E651" s="78" t="s">
        <v>11520</v>
      </c>
      <c r="F651" s="78" t="s">
        <v>11521</v>
      </c>
      <c r="G651" s="78" t="s">
        <v>2768</v>
      </c>
      <c r="H651" s="78" t="s">
        <v>46</v>
      </c>
      <c r="I651" s="78" t="s">
        <v>36</v>
      </c>
      <c r="J651" s="78" t="s">
        <v>2012</v>
      </c>
      <c r="K651" s="78" t="s">
        <v>2012</v>
      </c>
      <c r="L651" s="78" t="s">
        <v>11139</v>
      </c>
      <c r="M651" s="78" t="s">
        <v>8424</v>
      </c>
      <c r="N651" s="78" t="s">
        <v>39</v>
      </c>
    </row>
    <row r="652" s="73" customFormat="1" spans="1:14">
      <c r="A652" s="78" t="s">
        <v>11522</v>
      </c>
      <c r="B652" s="78" t="s">
        <v>11522</v>
      </c>
      <c r="C652" s="78" t="s">
        <v>11523</v>
      </c>
      <c r="D652" s="78" t="s">
        <v>11524</v>
      </c>
      <c r="E652" s="78" t="s">
        <v>11525</v>
      </c>
      <c r="F652" s="78" t="s">
        <v>11526</v>
      </c>
      <c r="G652" s="78" t="s">
        <v>2768</v>
      </c>
      <c r="H652" s="78" t="s">
        <v>201</v>
      </c>
      <c r="I652" s="78" t="s">
        <v>36</v>
      </c>
      <c r="J652" s="78" t="s">
        <v>1635</v>
      </c>
      <c r="K652" s="78" t="s">
        <v>1635</v>
      </c>
      <c r="L652" s="78" t="s">
        <v>11139</v>
      </c>
      <c r="M652" s="78" t="s">
        <v>8424</v>
      </c>
      <c r="N652" s="78" t="s">
        <v>39</v>
      </c>
    </row>
    <row r="653" s="73" customFormat="1" spans="1:14">
      <c r="A653" s="78" t="s">
        <v>11527</v>
      </c>
      <c r="B653" s="78" t="s">
        <v>11527</v>
      </c>
      <c r="C653" s="78" t="s">
        <v>11528</v>
      </c>
      <c r="D653" s="78" t="s">
        <v>11529</v>
      </c>
      <c r="E653" s="78" t="s">
        <v>11530</v>
      </c>
      <c r="F653" s="78" t="s">
        <v>11531</v>
      </c>
      <c r="G653" s="78" t="s">
        <v>3554</v>
      </c>
      <c r="H653" s="78" t="s">
        <v>610</v>
      </c>
      <c r="I653" s="78" t="s">
        <v>36</v>
      </c>
      <c r="J653" s="78" t="s">
        <v>3193</v>
      </c>
      <c r="K653" s="78" t="s">
        <v>3193</v>
      </c>
      <c r="L653" s="78" t="s">
        <v>11139</v>
      </c>
      <c r="M653" s="78" t="s">
        <v>39</v>
      </c>
      <c r="N653" s="78" t="s">
        <v>39</v>
      </c>
    </row>
    <row r="654" s="73" customFormat="1" spans="1:14">
      <c r="A654" s="78" t="s">
        <v>11532</v>
      </c>
      <c r="B654" s="78" t="s">
        <v>11532</v>
      </c>
      <c r="C654" s="78" t="s">
        <v>11533</v>
      </c>
      <c r="D654" s="78" t="s">
        <v>11534</v>
      </c>
      <c r="E654" s="78" t="s">
        <v>11535</v>
      </c>
      <c r="F654" s="78" t="s">
        <v>11536</v>
      </c>
      <c r="G654" s="78" t="s">
        <v>2768</v>
      </c>
      <c r="H654" s="78" t="s">
        <v>35</v>
      </c>
      <c r="I654" s="78" t="s">
        <v>36</v>
      </c>
      <c r="J654" s="78" t="s">
        <v>3757</v>
      </c>
      <c r="K654" s="78" t="s">
        <v>3757</v>
      </c>
      <c r="L654" s="78" t="s">
        <v>11139</v>
      </c>
      <c r="M654" s="78" t="s">
        <v>11537</v>
      </c>
      <c r="N654" s="78" t="s">
        <v>39</v>
      </c>
    </row>
    <row r="655" s="73" customFormat="1" spans="1:14">
      <c r="A655" s="78" t="s">
        <v>11538</v>
      </c>
      <c r="B655" s="78" t="s">
        <v>11538</v>
      </c>
      <c r="C655" s="78" t="s">
        <v>11539</v>
      </c>
      <c r="D655" s="78" t="s">
        <v>11540</v>
      </c>
      <c r="E655" s="78" t="s">
        <v>11501</v>
      </c>
      <c r="F655" s="78" t="s">
        <v>11541</v>
      </c>
      <c r="G655" s="78" t="s">
        <v>2768</v>
      </c>
      <c r="H655" s="78" t="s">
        <v>242</v>
      </c>
      <c r="I655" s="78" t="s">
        <v>36</v>
      </c>
      <c r="J655" s="78" t="s">
        <v>636</v>
      </c>
      <c r="K655" s="78" t="s">
        <v>636</v>
      </c>
      <c r="L655" s="78" t="s">
        <v>11139</v>
      </c>
      <c r="M655" s="78" t="s">
        <v>39</v>
      </c>
      <c r="N655" s="78" t="s">
        <v>39</v>
      </c>
    </row>
    <row r="656" s="73" customFormat="1" spans="1:14">
      <c r="A656" s="78" t="s">
        <v>11542</v>
      </c>
      <c r="B656" s="78" t="s">
        <v>11542</v>
      </c>
      <c r="C656" s="78" t="s">
        <v>11543</v>
      </c>
      <c r="D656" s="78" t="s">
        <v>11544</v>
      </c>
      <c r="E656" s="78" t="s">
        <v>11545</v>
      </c>
      <c r="F656" s="78" t="s">
        <v>11546</v>
      </c>
      <c r="G656" s="78" t="s">
        <v>2688</v>
      </c>
      <c r="H656" s="78" t="s">
        <v>635</v>
      </c>
      <c r="I656" s="78" t="s">
        <v>36</v>
      </c>
      <c r="J656" s="78" t="s">
        <v>3301</v>
      </c>
      <c r="K656" s="78" t="s">
        <v>3301</v>
      </c>
      <c r="L656" s="78" t="s">
        <v>11139</v>
      </c>
      <c r="M656" s="78" t="s">
        <v>39</v>
      </c>
      <c r="N656" s="78" t="s">
        <v>39</v>
      </c>
    </row>
    <row r="657" s="73" customFormat="1" spans="1:14">
      <c r="A657" s="78" t="s">
        <v>11547</v>
      </c>
      <c r="B657" s="78" t="s">
        <v>11547</v>
      </c>
      <c r="C657" s="78" t="s">
        <v>11548</v>
      </c>
      <c r="D657" s="78" t="s">
        <v>11549</v>
      </c>
      <c r="E657" s="78" t="s">
        <v>11550</v>
      </c>
      <c r="F657" s="78" t="s">
        <v>11551</v>
      </c>
      <c r="G657" s="78" t="s">
        <v>3312</v>
      </c>
      <c r="H657" s="78" t="s">
        <v>46</v>
      </c>
      <c r="I657" s="78" t="s">
        <v>36</v>
      </c>
      <c r="J657" s="78" t="s">
        <v>1395</v>
      </c>
      <c r="K657" s="78" t="s">
        <v>1395</v>
      </c>
      <c r="L657" s="78" t="s">
        <v>11139</v>
      </c>
      <c r="M657" s="78" t="s">
        <v>39</v>
      </c>
      <c r="N657" s="78" t="s">
        <v>39</v>
      </c>
    </row>
    <row r="658" s="73" customFormat="1" spans="1:14">
      <c r="A658" s="78" t="s">
        <v>11552</v>
      </c>
      <c r="B658" s="78" t="s">
        <v>11552</v>
      </c>
      <c r="C658" s="78" t="s">
        <v>11553</v>
      </c>
      <c r="D658" s="78" t="s">
        <v>11554</v>
      </c>
      <c r="E658" s="78" t="s">
        <v>11555</v>
      </c>
      <c r="F658" s="78" t="s">
        <v>11556</v>
      </c>
      <c r="G658" s="78" t="s">
        <v>3312</v>
      </c>
      <c r="H658" s="78" t="s">
        <v>242</v>
      </c>
      <c r="I658" s="78" t="s">
        <v>36</v>
      </c>
      <c r="J658" s="78" t="s">
        <v>3108</v>
      </c>
      <c r="K658" s="78" t="s">
        <v>3108</v>
      </c>
      <c r="L658" s="78" t="s">
        <v>11139</v>
      </c>
      <c r="M658" s="78" t="s">
        <v>39</v>
      </c>
      <c r="N658" s="78" t="s">
        <v>39</v>
      </c>
    </row>
    <row r="659" s="73" customFormat="1" spans="1:14">
      <c r="A659" s="78" t="s">
        <v>11557</v>
      </c>
      <c r="B659" s="78" t="s">
        <v>11557</v>
      </c>
      <c r="C659" s="78" t="s">
        <v>11558</v>
      </c>
      <c r="D659" s="78" t="s">
        <v>11559</v>
      </c>
      <c r="E659" s="78" t="s">
        <v>11560</v>
      </c>
      <c r="F659" s="78" t="s">
        <v>11561</v>
      </c>
      <c r="G659" s="78" t="s">
        <v>2535</v>
      </c>
      <c r="H659" s="78" t="s">
        <v>76</v>
      </c>
      <c r="I659" s="78" t="s">
        <v>36</v>
      </c>
      <c r="J659" s="78" t="s">
        <v>836</v>
      </c>
      <c r="K659" s="78" t="s">
        <v>836</v>
      </c>
      <c r="L659" s="78" t="s">
        <v>11139</v>
      </c>
      <c r="M659" s="78" t="s">
        <v>39</v>
      </c>
      <c r="N659" s="78" t="s">
        <v>39</v>
      </c>
    </row>
    <row r="660" s="73" customFormat="1" spans="1:14">
      <c r="A660" s="78" t="s">
        <v>11562</v>
      </c>
      <c r="B660" s="78" t="s">
        <v>11562</v>
      </c>
      <c r="C660" s="78" t="s">
        <v>11563</v>
      </c>
      <c r="D660" s="78" t="s">
        <v>11564</v>
      </c>
      <c r="E660" s="78" t="s">
        <v>11565</v>
      </c>
      <c r="F660" s="78" t="s">
        <v>11566</v>
      </c>
      <c r="G660" s="78" t="s">
        <v>2768</v>
      </c>
      <c r="H660" s="78" t="s">
        <v>1826</v>
      </c>
      <c r="I660" s="78" t="s">
        <v>36</v>
      </c>
      <c r="J660" s="78" t="s">
        <v>11567</v>
      </c>
      <c r="K660" s="78" t="s">
        <v>11567</v>
      </c>
      <c r="L660" s="78" t="s">
        <v>11139</v>
      </c>
      <c r="M660" s="78" t="s">
        <v>39</v>
      </c>
      <c r="N660" s="78" t="s">
        <v>39</v>
      </c>
    </row>
    <row r="661" s="73" customFormat="1" spans="1:14">
      <c r="A661" s="78" t="s">
        <v>11568</v>
      </c>
      <c r="B661" s="78" t="s">
        <v>11568</v>
      </c>
      <c r="C661" s="78" t="s">
        <v>11569</v>
      </c>
      <c r="D661" s="78" t="s">
        <v>11570</v>
      </c>
      <c r="E661" s="78" t="s">
        <v>11571</v>
      </c>
      <c r="F661" s="78" t="s">
        <v>11572</v>
      </c>
      <c r="G661" s="78" t="s">
        <v>2791</v>
      </c>
      <c r="H661" s="78" t="s">
        <v>242</v>
      </c>
      <c r="I661" s="78" t="s">
        <v>36</v>
      </c>
      <c r="J661" s="78" t="s">
        <v>168</v>
      </c>
      <c r="K661" s="78" t="s">
        <v>168</v>
      </c>
      <c r="L661" s="78" t="s">
        <v>11139</v>
      </c>
      <c r="M661" s="78" t="s">
        <v>39</v>
      </c>
      <c r="N661" s="78" t="s">
        <v>39</v>
      </c>
    </row>
    <row r="662" s="73" customFormat="1" spans="1:14">
      <c r="A662" s="78" t="s">
        <v>11573</v>
      </c>
      <c r="B662" s="78" t="s">
        <v>11573</v>
      </c>
      <c r="C662" s="78" t="s">
        <v>11574</v>
      </c>
      <c r="D662" s="78" t="s">
        <v>11575</v>
      </c>
      <c r="E662" s="78" t="s">
        <v>11576</v>
      </c>
      <c r="F662" s="78" t="s">
        <v>11577</v>
      </c>
      <c r="G662" s="78" t="s">
        <v>2791</v>
      </c>
      <c r="H662" s="78" t="s">
        <v>201</v>
      </c>
      <c r="I662" s="78" t="s">
        <v>36</v>
      </c>
      <c r="J662" s="78" t="s">
        <v>230</v>
      </c>
      <c r="K662" s="78" t="s">
        <v>230</v>
      </c>
      <c r="L662" s="78" t="s">
        <v>11139</v>
      </c>
      <c r="M662" s="78" t="s">
        <v>39</v>
      </c>
      <c r="N662" s="78" t="s">
        <v>39</v>
      </c>
    </row>
    <row r="663" s="73" customFormat="1" spans="1:14">
      <c r="A663" s="78" t="s">
        <v>11578</v>
      </c>
      <c r="B663" s="78" t="s">
        <v>11578</v>
      </c>
      <c r="C663" s="78" t="s">
        <v>11579</v>
      </c>
      <c r="D663" s="78" t="s">
        <v>11580</v>
      </c>
      <c r="E663" s="78" t="s">
        <v>9174</v>
      </c>
      <c r="F663" s="78" t="s">
        <v>11581</v>
      </c>
      <c r="G663" s="78" t="s">
        <v>2791</v>
      </c>
      <c r="H663" s="78" t="s">
        <v>527</v>
      </c>
      <c r="I663" s="78" t="s">
        <v>36</v>
      </c>
      <c r="J663" s="78" t="s">
        <v>701</v>
      </c>
      <c r="K663" s="78" t="s">
        <v>701</v>
      </c>
      <c r="L663" s="78" t="s">
        <v>11139</v>
      </c>
      <c r="M663" s="78" t="s">
        <v>39</v>
      </c>
      <c r="N663" s="78" t="s">
        <v>39</v>
      </c>
    </row>
    <row r="664" s="73" customFormat="1" spans="1:14">
      <c r="A664" s="78" t="s">
        <v>11582</v>
      </c>
      <c r="B664" s="78" t="s">
        <v>11582</v>
      </c>
      <c r="C664" s="78" t="s">
        <v>11583</v>
      </c>
      <c r="D664" s="78" t="s">
        <v>11584</v>
      </c>
      <c r="E664" s="78" t="s">
        <v>11585</v>
      </c>
      <c r="F664" s="78" t="s">
        <v>11586</v>
      </c>
      <c r="G664" s="78" t="s">
        <v>2791</v>
      </c>
      <c r="H664" s="78" t="s">
        <v>3725</v>
      </c>
      <c r="I664" s="78" t="s">
        <v>36</v>
      </c>
      <c r="J664" s="78" t="s">
        <v>901</v>
      </c>
      <c r="K664" s="78" t="s">
        <v>901</v>
      </c>
      <c r="L664" s="78" t="s">
        <v>11139</v>
      </c>
      <c r="M664" s="78" t="s">
        <v>39</v>
      </c>
      <c r="N664" s="78" t="s">
        <v>39</v>
      </c>
    </row>
    <row r="665" s="73" customFormat="1" spans="1:14">
      <c r="A665" s="78" t="s">
        <v>11587</v>
      </c>
      <c r="B665" s="78" t="s">
        <v>11587</v>
      </c>
      <c r="C665" s="78" t="s">
        <v>11588</v>
      </c>
      <c r="D665" s="78" t="s">
        <v>11589</v>
      </c>
      <c r="E665" s="78" t="s">
        <v>11590</v>
      </c>
      <c r="F665" s="78" t="s">
        <v>11591</v>
      </c>
      <c r="G665" s="78" t="s">
        <v>2688</v>
      </c>
      <c r="H665" s="78" t="s">
        <v>242</v>
      </c>
      <c r="I665" s="78" t="s">
        <v>36</v>
      </c>
      <c r="J665" s="78" t="s">
        <v>77</v>
      </c>
      <c r="K665" s="78" t="s">
        <v>77</v>
      </c>
      <c r="L665" s="78" t="s">
        <v>11139</v>
      </c>
      <c r="M665" s="78" t="s">
        <v>39</v>
      </c>
      <c r="N665" s="78" t="s">
        <v>39</v>
      </c>
    </row>
    <row r="666" s="73" customFormat="1" spans="1:14">
      <c r="A666" s="78" t="s">
        <v>11592</v>
      </c>
      <c r="B666" s="78" t="s">
        <v>11592</v>
      </c>
      <c r="C666" s="78" t="s">
        <v>11588</v>
      </c>
      <c r="D666" s="78" t="s">
        <v>11589</v>
      </c>
      <c r="E666" s="78" t="s">
        <v>11590</v>
      </c>
      <c r="F666" s="78" t="s">
        <v>11591</v>
      </c>
      <c r="G666" s="78" t="s">
        <v>2688</v>
      </c>
      <c r="H666" s="78" t="s">
        <v>242</v>
      </c>
      <c r="I666" s="78" t="s">
        <v>36</v>
      </c>
      <c r="J666" s="78" t="s">
        <v>77</v>
      </c>
      <c r="K666" s="78" t="s">
        <v>77</v>
      </c>
      <c r="L666" s="78" t="s">
        <v>11139</v>
      </c>
      <c r="M666" s="78" t="s">
        <v>39</v>
      </c>
      <c r="N666" s="78" t="s">
        <v>39</v>
      </c>
    </row>
    <row r="667" s="73" customFormat="1" spans="1:14">
      <c r="A667" s="78" t="s">
        <v>11593</v>
      </c>
      <c r="B667" s="78" t="s">
        <v>11593</v>
      </c>
      <c r="C667" s="78" t="s">
        <v>11594</v>
      </c>
      <c r="D667" s="78" t="s">
        <v>11595</v>
      </c>
      <c r="E667" s="78" t="s">
        <v>11596</v>
      </c>
      <c r="F667" s="78" t="s">
        <v>11597</v>
      </c>
      <c r="G667" s="78" t="s">
        <v>3312</v>
      </c>
      <c r="H667" s="78" t="s">
        <v>527</v>
      </c>
      <c r="I667" s="78" t="s">
        <v>36</v>
      </c>
      <c r="J667" s="78" t="s">
        <v>9080</v>
      </c>
      <c r="K667" s="78" t="s">
        <v>9080</v>
      </c>
      <c r="L667" s="78" t="s">
        <v>11139</v>
      </c>
      <c r="M667" s="78" t="s">
        <v>39</v>
      </c>
      <c r="N667" s="78" t="s">
        <v>39</v>
      </c>
    </row>
    <row r="668" s="73" customFormat="1" spans="1:14">
      <c r="A668" s="78" t="s">
        <v>11598</v>
      </c>
      <c r="B668" s="78" t="s">
        <v>11598</v>
      </c>
      <c r="C668" s="78" t="s">
        <v>11599</v>
      </c>
      <c r="D668" s="78" t="s">
        <v>11600</v>
      </c>
      <c r="E668" s="78" t="s">
        <v>11601</v>
      </c>
      <c r="F668" s="78" t="s">
        <v>11602</v>
      </c>
      <c r="G668" s="78" t="s">
        <v>2791</v>
      </c>
      <c r="H668" s="78" t="s">
        <v>3690</v>
      </c>
      <c r="I668" s="78" t="s">
        <v>36</v>
      </c>
      <c r="J668" s="78" t="s">
        <v>174</v>
      </c>
      <c r="K668" s="78" t="s">
        <v>174</v>
      </c>
      <c r="L668" s="78" t="s">
        <v>11139</v>
      </c>
      <c r="M668" s="78" t="s">
        <v>8424</v>
      </c>
      <c r="N668" s="78" t="s">
        <v>39</v>
      </c>
    </row>
    <row r="669" s="73" customFormat="1" spans="1:14">
      <c r="A669" s="78" t="s">
        <v>11603</v>
      </c>
      <c r="B669" s="78" t="s">
        <v>11603</v>
      </c>
      <c r="C669" s="78" t="s">
        <v>11604</v>
      </c>
      <c r="D669" s="78" t="s">
        <v>11605</v>
      </c>
      <c r="E669" s="78" t="s">
        <v>39</v>
      </c>
      <c r="F669" s="78" t="s">
        <v>11606</v>
      </c>
      <c r="G669" s="78" t="s">
        <v>2791</v>
      </c>
      <c r="H669" s="78" t="s">
        <v>8577</v>
      </c>
      <c r="I669" s="78" t="s">
        <v>36</v>
      </c>
      <c r="J669" s="78" t="s">
        <v>208</v>
      </c>
      <c r="K669" s="78" t="s">
        <v>208</v>
      </c>
      <c r="L669" s="78" t="s">
        <v>11139</v>
      </c>
      <c r="M669" s="78" t="s">
        <v>39</v>
      </c>
      <c r="N669" s="78" t="s">
        <v>39</v>
      </c>
    </row>
    <row r="670" s="73" customFormat="1" spans="1:14">
      <c r="A670" s="78" t="s">
        <v>11607</v>
      </c>
      <c r="B670" s="78" t="s">
        <v>11607</v>
      </c>
      <c r="C670" s="78" t="s">
        <v>11608</v>
      </c>
      <c r="D670" s="78" t="s">
        <v>11605</v>
      </c>
      <c r="E670" s="78" t="s">
        <v>11609</v>
      </c>
      <c r="F670" s="78" t="s">
        <v>11610</v>
      </c>
      <c r="G670" s="78" t="s">
        <v>2791</v>
      </c>
      <c r="H670" s="78" t="s">
        <v>8577</v>
      </c>
      <c r="I670" s="78" t="s">
        <v>36</v>
      </c>
      <c r="J670" s="78" t="s">
        <v>319</v>
      </c>
      <c r="K670" s="78" t="s">
        <v>319</v>
      </c>
      <c r="L670" s="78" t="s">
        <v>11139</v>
      </c>
      <c r="M670" s="78" t="s">
        <v>39</v>
      </c>
      <c r="N670" s="78" t="s">
        <v>39</v>
      </c>
    </row>
    <row r="671" s="73" customFormat="1" spans="1:14">
      <c r="A671" s="78" t="s">
        <v>11611</v>
      </c>
      <c r="B671" s="78" t="s">
        <v>11611</v>
      </c>
      <c r="C671" s="78" t="s">
        <v>11612</v>
      </c>
      <c r="D671" s="78" t="s">
        <v>11613</v>
      </c>
      <c r="E671" s="78" t="s">
        <v>39</v>
      </c>
      <c r="F671" s="78" t="s">
        <v>11614</v>
      </c>
      <c r="G671" s="78" t="s">
        <v>2791</v>
      </c>
      <c r="H671" s="78" t="s">
        <v>527</v>
      </c>
      <c r="I671" s="78" t="s">
        <v>36</v>
      </c>
      <c r="J671" s="78" t="s">
        <v>168</v>
      </c>
      <c r="K671" s="78" t="s">
        <v>168</v>
      </c>
      <c r="L671" s="78" t="s">
        <v>11139</v>
      </c>
      <c r="M671" s="78" t="s">
        <v>39</v>
      </c>
      <c r="N671" s="78" t="s">
        <v>39</v>
      </c>
    </row>
    <row r="672" s="73" customFormat="1" spans="1:14">
      <c r="A672" s="78" t="s">
        <v>11615</v>
      </c>
      <c r="B672" s="78" t="s">
        <v>11615</v>
      </c>
      <c r="C672" s="78" t="s">
        <v>11616</v>
      </c>
      <c r="D672" s="78" t="s">
        <v>11617</v>
      </c>
      <c r="E672" s="78" t="s">
        <v>11618</v>
      </c>
      <c r="F672" s="78" t="s">
        <v>11619</v>
      </c>
      <c r="G672" s="78" t="s">
        <v>5489</v>
      </c>
      <c r="H672" s="78" t="s">
        <v>242</v>
      </c>
      <c r="I672" s="78" t="s">
        <v>36</v>
      </c>
      <c r="J672" s="78" t="s">
        <v>127</v>
      </c>
      <c r="K672" s="78" t="s">
        <v>127</v>
      </c>
      <c r="L672" s="78" t="s">
        <v>11139</v>
      </c>
      <c r="M672" s="78" t="s">
        <v>39</v>
      </c>
      <c r="N672" s="78" t="s">
        <v>39</v>
      </c>
    </row>
    <row r="673" s="73" customFormat="1" spans="1:14">
      <c r="A673" s="78" t="s">
        <v>11620</v>
      </c>
      <c r="B673" s="78" t="s">
        <v>11620</v>
      </c>
      <c r="C673" s="78" t="s">
        <v>11621</v>
      </c>
      <c r="D673" s="78" t="s">
        <v>11622</v>
      </c>
      <c r="E673" s="78" t="s">
        <v>11623</v>
      </c>
      <c r="F673" s="78" t="s">
        <v>11624</v>
      </c>
      <c r="G673" s="78" t="s">
        <v>2735</v>
      </c>
      <c r="H673" s="78" t="s">
        <v>46</v>
      </c>
      <c r="I673" s="78" t="s">
        <v>36</v>
      </c>
      <c r="J673" s="78" t="s">
        <v>116</v>
      </c>
      <c r="K673" s="78" t="s">
        <v>116</v>
      </c>
      <c r="L673" s="78" t="s">
        <v>11139</v>
      </c>
      <c r="M673" s="78" t="s">
        <v>39</v>
      </c>
      <c r="N673" s="78" t="s">
        <v>39</v>
      </c>
    </row>
    <row r="674" s="73" customFormat="1" spans="1:14">
      <c r="A674" s="78" t="s">
        <v>11625</v>
      </c>
      <c r="B674" s="78" t="s">
        <v>11625</v>
      </c>
      <c r="C674" s="78" t="s">
        <v>11626</v>
      </c>
      <c r="D674" s="78" t="s">
        <v>11622</v>
      </c>
      <c r="E674" s="78" t="s">
        <v>11623</v>
      </c>
      <c r="F674" s="78" t="s">
        <v>11627</v>
      </c>
      <c r="G674" s="78" t="s">
        <v>2735</v>
      </c>
      <c r="H674" s="78" t="s">
        <v>46</v>
      </c>
      <c r="I674" s="78" t="s">
        <v>36</v>
      </c>
      <c r="J674" s="78" t="s">
        <v>727</v>
      </c>
      <c r="K674" s="78" t="s">
        <v>727</v>
      </c>
      <c r="L674" s="78" t="s">
        <v>11139</v>
      </c>
      <c r="M674" s="78" t="s">
        <v>39</v>
      </c>
      <c r="N674" s="78" t="s">
        <v>39</v>
      </c>
    </row>
    <row r="675" s="73" customFormat="1" spans="1:14">
      <c r="A675" s="78" t="s">
        <v>11628</v>
      </c>
      <c r="B675" s="78" t="s">
        <v>11628</v>
      </c>
      <c r="C675" s="78" t="s">
        <v>11629</v>
      </c>
      <c r="D675" s="78" t="s">
        <v>11630</v>
      </c>
      <c r="E675" s="78" t="s">
        <v>11631</v>
      </c>
      <c r="F675" s="78" t="s">
        <v>11632</v>
      </c>
      <c r="G675" s="78" t="s">
        <v>2768</v>
      </c>
      <c r="H675" s="78" t="s">
        <v>3690</v>
      </c>
      <c r="I675" s="78" t="s">
        <v>36</v>
      </c>
      <c r="J675" s="78" t="s">
        <v>9502</v>
      </c>
      <c r="K675" s="78" t="s">
        <v>9502</v>
      </c>
      <c r="L675" s="78" t="s">
        <v>11139</v>
      </c>
      <c r="M675" s="78" t="s">
        <v>39</v>
      </c>
      <c r="N675" s="78" t="s">
        <v>39</v>
      </c>
    </row>
    <row r="676" s="73" customFormat="1" spans="1:14">
      <c r="A676" s="78" t="s">
        <v>11633</v>
      </c>
      <c r="B676" s="78" t="s">
        <v>11633</v>
      </c>
      <c r="C676" s="78" t="s">
        <v>11634</v>
      </c>
      <c r="D676" s="78" t="s">
        <v>11635</v>
      </c>
      <c r="E676" s="78" t="s">
        <v>11636</v>
      </c>
      <c r="F676" s="78" t="s">
        <v>11637</v>
      </c>
      <c r="G676" s="78" t="s">
        <v>2688</v>
      </c>
      <c r="H676" s="78" t="s">
        <v>76</v>
      </c>
      <c r="I676" s="78" t="s">
        <v>36</v>
      </c>
      <c r="J676" s="78" t="s">
        <v>712</v>
      </c>
      <c r="K676" s="78" t="s">
        <v>712</v>
      </c>
      <c r="L676" s="78" t="s">
        <v>11139</v>
      </c>
      <c r="M676" s="78" t="s">
        <v>39</v>
      </c>
      <c r="N676" s="78" t="s">
        <v>39</v>
      </c>
    </row>
    <row r="677" s="73" customFormat="1" spans="1:14">
      <c r="A677" s="78" t="s">
        <v>11638</v>
      </c>
      <c r="B677" s="78" t="s">
        <v>11638</v>
      </c>
      <c r="C677" s="78" t="s">
        <v>11639</v>
      </c>
      <c r="D677" s="78" t="s">
        <v>11640</v>
      </c>
      <c r="E677" s="78" t="s">
        <v>11641</v>
      </c>
      <c r="F677" s="78" t="s">
        <v>11642</v>
      </c>
      <c r="G677" s="78" t="s">
        <v>11433</v>
      </c>
      <c r="H677" s="78" t="s">
        <v>3690</v>
      </c>
      <c r="I677" s="78" t="s">
        <v>36</v>
      </c>
      <c r="J677" s="78" t="s">
        <v>336</v>
      </c>
      <c r="K677" s="78" t="s">
        <v>336</v>
      </c>
      <c r="L677" s="78" t="s">
        <v>11139</v>
      </c>
      <c r="M677" s="78" t="s">
        <v>8424</v>
      </c>
      <c r="N677" s="78" t="s">
        <v>39</v>
      </c>
    </row>
    <row r="678" s="73" customFormat="1" spans="1:14">
      <c r="A678" s="78" t="s">
        <v>11643</v>
      </c>
      <c r="B678" s="78" t="s">
        <v>11643</v>
      </c>
      <c r="C678" s="78" t="s">
        <v>11644</v>
      </c>
      <c r="D678" s="78" t="s">
        <v>11645</v>
      </c>
      <c r="E678" s="78" t="s">
        <v>11646</v>
      </c>
      <c r="F678" s="78" t="s">
        <v>11647</v>
      </c>
      <c r="G678" s="78" t="s">
        <v>2735</v>
      </c>
      <c r="H678" s="78" t="s">
        <v>76</v>
      </c>
      <c r="I678" s="78" t="s">
        <v>36</v>
      </c>
      <c r="J678" s="78" t="s">
        <v>168</v>
      </c>
      <c r="K678" s="78" t="s">
        <v>168</v>
      </c>
      <c r="L678" s="78" t="s">
        <v>11139</v>
      </c>
      <c r="M678" s="78" t="s">
        <v>39</v>
      </c>
      <c r="N678" s="78" t="s">
        <v>39</v>
      </c>
    </row>
    <row r="679" s="73" customFormat="1" spans="1:14">
      <c r="A679" s="78" t="s">
        <v>11648</v>
      </c>
      <c r="B679" s="78" t="s">
        <v>11648</v>
      </c>
      <c r="C679" s="78" t="s">
        <v>11649</v>
      </c>
      <c r="D679" s="78" t="s">
        <v>11441</v>
      </c>
      <c r="E679" s="78" t="s">
        <v>11650</v>
      </c>
      <c r="F679" s="78" t="s">
        <v>11651</v>
      </c>
      <c r="G679" s="78" t="s">
        <v>11444</v>
      </c>
      <c r="H679" s="78" t="s">
        <v>11445</v>
      </c>
      <c r="I679" s="78" t="s">
        <v>36</v>
      </c>
      <c r="J679" s="78" t="s">
        <v>11446</v>
      </c>
      <c r="K679" s="78" t="s">
        <v>11446</v>
      </c>
      <c r="L679" s="78" t="s">
        <v>11139</v>
      </c>
      <c r="M679" s="78" t="s">
        <v>9135</v>
      </c>
      <c r="N679" s="78" t="s">
        <v>39</v>
      </c>
    </row>
    <row r="680" s="73" customFormat="1" spans="1:14">
      <c r="A680" s="78" t="s">
        <v>11652</v>
      </c>
      <c r="B680" s="78" t="s">
        <v>11652</v>
      </c>
      <c r="C680" s="78" t="s">
        <v>11653</v>
      </c>
      <c r="D680" s="78" t="s">
        <v>11654</v>
      </c>
      <c r="E680" s="78" t="s">
        <v>39</v>
      </c>
      <c r="F680" s="78" t="s">
        <v>11655</v>
      </c>
      <c r="G680" s="78" t="s">
        <v>2535</v>
      </c>
      <c r="H680" s="78" t="s">
        <v>635</v>
      </c>
      <c r="I680" s="78" t="s">
        <v>36</v>
      </c>
      <c r="J680" s="78" t="s">
        <v>127</v>
      </c>
      <c r="K680" s="78" t="s">
        <v>127</v>
      </c>
      <c r="L680" s="78" t="s">
        <v>11139</v>
      </c>
      <c r="M680" s="78" t="s">
        <v>39</v>
      </c>
      <c r="N680" s="78" t="s">
        <v>39</v>
      </c>
    </row>
    <row r="681" s="73" customFormat="1" spans="1:14">
      <c r="A681" s="78" t="s">
        <v>11656</v>
      </c>
      <c r="B681" s="78" t="s">
        <v>11656</v>
      </c>
      <c r="C681" s="78" t="s">
        <v>11657</v>
      </c>
      <c r="D681" s="78" t="s">
        <v>11658</v>
      </c>
      <c r="E681" s="78" t="s">
        <v>11659</v>
      </c>
      <c r="F681" s="78" t="s">
        <v>11660</v>
      </c>
      <c r="G681" s="78" t="s">
        <v>2718</v>
      </c>
      <c r="H681" s="78" t="s">
        <v>610</v>
      </c>
      <c r="I681" s="78" t="s">
        <v>36</v>
      </c>
      <c r="J681" s="78" t="s">
        <v>948</v>
      </c>
      <c r="K681" s="78" t="s">
        <v>948</v>
      </c>
      <c r="L681" s="78" t="s">
        <v>11139</v>
      </c>
      <c r="M681" s="78" t="s">
        <v>39</v>
      </c>
      <c r="N681" s="78" t="s">
        <v>39</v>
      </c>
    </row>
    <row r="682" s="73" customFormat="1" spans="1:14">
      <c r="A682" s="78" t="s">
        <v>11661</v>
      </c>
      <c r="B682" s="78" t="s">
        <v>11661</v>
      </c>
      <c r="C682" s="78" t="s">
        <v>11662</v>
      </c>
      <c r="D682" s="78" t="s">
        <v>11663</v>
      </c>
      <c r="E682" s="78" t="s">
        <v>11422</v>
      </c>
      <c r="F682" s="78" t="s">
        <v>11664</v>
      </c>
      <c r="G682" s="78" t="s">
        <v>2718</v>
      </c>
      <c r="H682" s="78" t="s">
        <v>115</v>
      </c>
      <c r="I682" s="78" t="s">
        <v>36</v>
      </c>
      <c r="J682" s="78" t="s">
        <v>168</v>
      </c>
      <c r="K682" s="78" t="s">
        <v>168</v>
      </c>
      <c r="L682" s="78" t="s">
        <v>11139</v>
      </c>
      <c r="M682" s="78" t="s">
        <v>9135</v>
      </c>
      <c r="N682" s="78" t="s">
        <v>39</v>
      </c>
    </row>
    <row r="683" s="73" customFormat="1" spans="1:14">
      <c r="A683" s="78" t="s">
        <v>11665</v>
      </c>
      <c r="B683" s="78" t="s">
        <v>11665</v>
      </c>
      <c r="C683" s="78" t="s">
        <v>11666</v>
      </c>
      <c r="D683" s="78" t="s">
        <v>11667</v>
      </c>
      <c r="E683" s="78" t="s">
        <v>39</v>
      </c>
      <c r="F683" s="78" t="s">
        <v>11668</v>
      </c>
      <c r="G683" s="78" t="s">
        <v>3312</v>
      </c>
      <c r="H683" s="78" t="s">
        <v>1826</v>
      </c>
      <c r="I683" s="78" t="s">
        <v>36</v>
      </c>
      <c r="J683" s="78" t="s">
        <v>11669</v>
      </c>
      <c r="K683" s="78" t="s">
        <v>11669</v>
      </c>
      <c r="L683" s="78" t="s">
        <v>11139</v>
      </c>
      <c r="M683" s="78" t="s">
        <v>39</v>
      </c>
      <c r="N683" s="78" t="s">
        <v>39</v>
      </c>
    </row>
    <row r="684" s="73" customFormat="1" spans="1:14">
      <c r="A684" s="78" t="s">
        <v>11670</v>
      </c>
      <c r="B684" s="78" t="s">
        <v>11670</v>
      </c>
      <c r="C684" s="78" t="s">
        <v>11671</v>
      </c>
      <c r="D684" s="78" t="s">
        <v>11672</v>
      </c>
      <c r="E684" s="78" t="s">
        <v>11673</v>
      </c>
      <c r="F684" s="78" t="s">
        <v>11674</v>
      </c>
      <c r="G684" s="78" t="s">
        <v>2768</v>
      </c>
      <c r="H684" s="78" t="s">
        <v>7191</v>
      </c>
      <c r="I684" s="78" t="s">
        <v>36</v>
      </c>
      <c r="J684" s="78" t="s">
        <v>11675</v>
      </c>
      <c r="K684" s="78" t="s">
        <v>11675</v>
      </c>
      <c r="L684" s="78" t="s">
        <v>11139</v>
      </c>
      <c r="M684" s="78" t="s">
        <v>39</v>
      </c>
      <c r="N684" s="78" t="s">
        <v>39</v>
      </c>
    </row>
    <row r="685" s="73" customFormat="1" spans="1:14">
      <c r="A685" s="78" t="s">
        <v>11676</v>
      </c>
      <c r="B685" s="78" t="s">
        <v>11676</v>
      </c>
      <c r="C685" s="78" t="s">
        <v>11677</v>
      </c>
      <c r="D685" s="78" t="s">
        <v>11678</v>
      </c>
      <c r="E685" s="78" t="s">
        <v>11679</v>
      </c>
      <c r="F685" s="78" t="s">
        <v>11680</v>
      </c>
      <c r="G685" s="78" t="s">
        <v>8777</v>
      </c>
      <c r="H685" s="78" t="s">
        <v>46</v>
      </c>
      <c r="I685" s="78" t="s">
        <v>36</v>
      </c>
      <c r="J685" s="78" t="s">
        <v>836</v>
      </c>
      <c r="K685" s="78" t="s">
        <v>836</v>
      </c>
      <c r="L685" s="78" t="s">
        <v>11139</v>
      </c>
      <c r="M685" s="78" t="s">
        <v>39</v>
      </c>
      <c r="N685" s="78" t="s">
        <v>39</v>
      </c>
    </row>
    <row r="686" s="73" customFormat="1" spans="1:14">
      <c r="A686" s="78" t="s">
        <v>11681</v>
      </c>
      <c r="B686" s="78" t="s">
        <v>11681</v>
      </c>
      <c r="C686" s="78" t="s">
        <v>11682</v>
      </c>
      <c r="D686" s="78" t="s">
        <v>11683</v>
      </c>
      <c r="E686" s="78" t="s">
        <v>11684</v>
      </c>
      <c r="F686" s="78" t="s">
        <v>11685</v>
      </c>
      <c r="G686" s="78" t="s">
        <v>2768</v>
      </c>
      <c r="H686" s="78" t="s">
        <v>201</v>
      </c>
      <c r="I686" s="78" t="s">
        <v>36</v>
      </c>
      <c r="J686" s="78" t="s">
        <v>476</v>
      </c>
      <c r="K686" s="78" t="s">
        <v>476</v>
      </c>
      <c r="L686" s="78" t="s">
        <v>11139</v>
      </c>
      <c r="M686" s="78" t="s">
        <v>39</v>
      </c>
      <c r="N686" s="78" t="s">
        <v>39</v>
      </c>
    </row>
    <row r="687" s="73" customFormat="1" spans="1:14">
      <c r="A687" s="78" t="s">
        <v>11686</v>
      </c>
      <c r="B687" s="78" t="s">
        <v>11686</v>
      </c>
      <c r="C687" s="78" t="s">
        <v>3985</v>
      </c>
      <c r="D687" s="78" t="s">
        <v>11687</v>
      </c>
      <c r="E687" s="78" t="s">
        <v>3978</v>
      </c>
      <c r="F687" s="78" t="s">
        <v>3987</v>
      </c>
      <c r="G687" s="78" t="s">
        <v>2768</v>
      </c>
      <c r="H687" s="78" t="s">
        <v>3690</v>
      </c>
      <c r="I687" s="78" t="s">
        <v>36</v>
      </c>
      <c r="J687" s="78" t="s">
        <v>11123</v>
      </c>
      <c r="K687" s="78" t="s">
        <v>11123</v>
      </c>
      <c r="L687" s="78" t="s">
        <v>11688</v>
      </c>
      <c r="M687" s="78" t="s">
        <v>39</v>
      </c>
      <c r="N687" s="78" t="s">
        <v>39</v>
      </c>
    </row>
    <row r="688" s="73" customFormat="1" spans="1:14">
      <c r="A688" s="78" t="s">
        <v>11689</v>
      </c>
      <c r="B688" s="78" t="s">
        <v>11689</v>
      </c>
      <c r="C688" s="78" t="s">
        <v>11690</v>
      </c>
      <c r="D688" s="78" t="s">
        <v>11691</v>
      </c>
      <c r="E688" s="78" t="s">
        <v>11692</v>
      </c>
      <c r="F688" s="78" t="s">
        <v>11693</v>
      </c>
      <c r="G688" s="78" t="s">
        <v>3490</v>
      </c>
      <c r="H688" s="78" t="s">
        <v>635</v>
      </c>
      <c r="I688" s="78" t="s">
        <v>36</v>
      </c>
      <c r="J688" s="78" t="s">
        <v>77</v>
      </c>
      <c r="K688" s="78" t="s">
        <v>77</v>
      </c>
      <c r="L688" s="78" t="s">
        <v>11688</v>
      </c>
      <c r="M688" s="78" t="s">
        <v>39</v>
      </c>
      <c r="N688" s="78" t="s">
        <v>39</v>
      </c>
    </row>
    <row r="689" s="73" customFormat="1" spans="1:14">
      <c r="A689" s="78" t="s">
        <v>11694</v>
      </c>
      <c r="B689" s="78" t="s">
        <v>11694</v>
      </c>
      <c r="C689" s="78" t="s">
        <v>11695</v>
      </c>
      <c r="D689" s="78" t="s">
        <v>11696</v>
      </c>
      <c r="E689" s="78" t="s">
        <v>11697</v>
      </c>
      <c r="F689" s="78" t="s">
        <v>11698</v>
      </c>
      <c r="G689" s="78" t="s">
        <v>2768</v>
      </c>
      <c r="H689" s="78" t="s">
        <v>242</v>
      </c>
      <c r="I689" s="78" t="s">
        <v>36</v>
      </c>
      <c r="J689" s="78" t="s">
        <v>1336</v>
      </c>
      <c r="K689" s="78" t="s">
        <v>380</v>
      </c>
      <c r="L689" s="78" t="s">
        <v>11688</v>
      </c>
      <c r="M689" s="78" t="s">
        <v>39</v>
      </c>
      <c r="N689" s="78" t="s">
        <v>39</v>
      </c>
    </row>
    <row r="690" s="73" customFormat="1" spans="1:14">
      <c r="A690" s="78" t="s">
        <v>11699</v>
      </c>
      <c r="B690" s="78" t="s">
        <v>11699</v>
      </c>
      <c r="C690" s="78" t="s">
        <v>11700</v>
      </c>
      <c r="D690" s="78" t="s">
        <v>11696</v>
      </c>
      <c r="E690" s="78" t="s">
        <v>11697</v>
      </c>
      <c r="F690" s="78" t="s">
        <v>11701</v>
      </c>
      <c r="G690" s="78" t="s">
        <v>2768</v>
      </c>
      <c r="H690" s="78" t="s">
        <v>242</v>
      </c>
      <c r="I690" s="78" t="s">
        <v>36</v>
      </c>
      <c r="J690" s="78" t="s">
        <v>214</v>
      </c>
      <c r="K690" s="78" t="s">
        <v>214</v>
      </c>
      <c r="L690" s="78" t="s">
        <v>11688</v>
      </c>
      <c r="M690" s="78" t="s">
        <v>9135</v>
      </c>
      <c r="N690" s="78" t="s">
        <v>39</v>
      </c>
    </row>
    <row r="691" s="73" customFormat="1" spans="1:14">
      <c r="A691" s="78" t="s">
        <v>11702</v>
      </c>
      <c r="B691" s="78" t="s">
        <v>11702</v>
      </c>
      <c r="C691" s="78" t="s">
        <v>11703</v>
      </c>
      <c r="D691" s="78" t="s">
        <v>11704</v>
      </c>
      <c r="E691" s="78" t="s">
        <v>11705</v>
      </c>
      <c r="F691" s="78" t="s">
        <v>11706</v>
      </c>
      <c r="G691" s="78" t="s">
        <v>3312</v>
      </c>
      <c r="H691" s="78" t="s">
        <v>201</v>
      </c>
      <c r="I691" s="78" t="s">
        <v>36</v>
      </c>
      <c r="J691" s="78" t="s">
        <v>3301</v>
      </c>
      <c r="K691" s="78" t="s">
        <v>3301</v>
      </c>
      <c r="L691" s="78" t="s">
        <v>11688</v>
      </c>
      <c r="M691" s="78" t="s">
        <v>39</v>
      </c>
      <c r="N691" s="78" t="s">
        <v>39</v>
      </c>
    </row>
    <row r="692" s="73" customFormat="1" spans="1:14">
      <c r="A692" s="78" t="s">
        <v>11707</v>
      </c>
      <c r="B692" s="78" t="s">
        <v>11707</v>
      </c>
      <c r="C692" s="78" t="s">
        <v>11708</v>
      </c>
      <c r="D692" s="78" t="s">
        <v>11709</v>
      </c>
      <c r="E692" s="78" t="s">
        <v>10799</v>
      </c>
      <c r="F692" s="78" t="s">
        <v>11710</v>
      </c>
      <c r="G692" s="78" t="s">
        <v>11433</v>
      </c>
      <c r="H692" s="78" t="s">
        <v>115</v>
      </c>
      <c r="I692" s="78" t="s">
        <v>36</v>
      </c>
      <c r="J692" s="78" t="s">
        <v>303</v>
      </c>
      <c r="K692" s="78" t="s">
        <v>303</v>
      </c>
      <c r="L692" s="78" t="s">
        <v>11688</v>
      </c>
      <c r="M692" s="78" t="s">
        <v>39</v>
      </c>
      <c r="N692" s="78" t="s">
        <v>39</v>
      </c>
    </row>
    <row r="693" s="73" customFormat="1" spans="1:14">
      <c r="A693" s="78" t="s">
        <v>11711</v>
      </c>
      <c r="B693" s="78" t="s">
        <v>11711</v>
      </c>
      <c r="C693" s="78" t="s">
        <v>11712</v>
      </c>
      <c r="D693" s="78" t="s">
        <v>11500</v>
      </c>
      <c r="E693" s="78" t="s">
        <v>11501</v>
      </c>
      <c r="F693" s="78" t="s">
        <v>11713</v>
      </c>
      <c r="G693" s="78" t="s">
        <v>2768</v>
      </c>
      <c r="H693" s="78" t="s">
        <v>610</v>
      </c>
      <c r="I693" s="78" t="s">
        <v>36</v>
      </c>
      <c r="J693" s="78" t="s">
        <v>7028</v>
      </c>
      <c r="K693" s="78" t="s">
        <v>7028</v>
      </c>
      <c r="L693" s="78" t="s">
        <v>11688</v>
      </c>
      <c r="M693" s="78" t="s">
        <v>39</v>
      </c>
      <c r="N693" s="78" t="s">
        <v>39</v>
      </c>
    </row>
    <row r="694" s="73" customFormat="1" spans="1:14">
      <c r="A694" s="78" t="s">
        <v>11714</v>
      </c>
      <c r="B694" s="78" t="s">
        <v>11714</v>
      </c>
      <c r="C694" s="78" t="s">
        <v>11715</v>
      </c>
      <c r="D694" s="78" t="s">
        <v>11500</v>
      </c>
      <c r="E694" s="78" t="s">
        <v>11501</v>
      </c>
      <c r="F694" s="78" t="s">
        <v>11716</v>
      </c>
      <c r="G694" s="78" t="s">
        <v>2768</v>
      </c>
      <c r="H694" s="78" t="s">
        <v>610</v>
      </c>
      <c r="I694" s="78" t="s">
        <v>36</v>
      </c>
      <c r="J694" s="78" t="s">
        <v>829</v>
      </c>
      <c r="K694" s="78" t="s">
        <v>829</v>
      </c>
      <c r="L694" s="78" t="s">
        <v>11688</v>
      </c>
      <c r="M694" s="78" t="s">
        <v>39</v>
      </c>
      <c r="N694" s="78" t="s">
        <v>39</v>
      </c>
    </row>
    <row r="695" s="73" customFormat="1" spans="1:14">
      <c r="A695" s="78" t="s">
        <v>11717</v>
      </c>
      <c r="B695" s="78" t="s">
        <v>11717</v>
      </c>
      <c r="C695" s="78" t="s">
        <v>11718</v>
      </c>
      <c r="D695" s="78" t="s">
        <v>11500</v>
      </c>
      <c r="E695" s="78" t="s">
        <v>11501</v>
      </c>
      <c r="F695" s="78" t="s">
        <v>11719</v>
      </c>
      <c r="G695" s="78" t="s">
        <v>2768</v>
      </c>
      <c r="H695" s="78" t="s">
        <v>610</v>
      </c>
      <c r="I695" s="78" t="s">
        <v>36</v>
      </c>
      <c r="J695" s="78" t="s">
        <v>814</v>
      </c>
      <c r="K695" s="78" t="s">
        <v>814</v>
      </c>
      <c r="L695" s="78" t="s">
        <v>11688</v>
      </c>
      <c r="M695" s="78" t="s">
        <v>39</v>
      </c>
      <c r="N695" s="78" t="s">
        <v>39</v>
      </c>
    </row>
    <row r="696" s="73" customFormat="1" spans="1:14">
      <c r="A696" s="78" t="s">
        <v>11720</v>
      </c>
      <c r="B696" s="78" t="s">
        <v>11720</v>
      </c>
      <c r="C696" s="78" t="s">
        <v>11721</v>
      </c>
      <c r="D696" s="78" t="s">
        <v>11500</v>
      </c>
      <c r="E696" s="78" t="s">
        <v>11501</v>
      </c>
      <c r="F696" s="78" t="s">
        <v>11722</v>
      </c>
      <c r="G696" s="78" t="s">
        <v>2768</v>
      </c>
      <c r="H696" s="78" t="s">
        <v>610</v>
      </c>
      <c r="I696" s="78" t="s">
        <v>36</v>
      </c>
      <c r="J696" s="78" t="s">
        <v>7028</v>
      </c>
      <c r="K696" s="78" t="s">
        <v>7028</v>
      </c>
      <c r="L696" s="78" t="s">
        <v>11688</v>
      </c>
      <c r="M696" s="78" t="s">
        <v>39</v>
      </c>
      <c r="N696" s="78" t="s">
        <v>39</v>
      </c>
    </row>
    <row r="697" s="73" customFormat="1" spans="1:14">
      <c r="A697" s="78" t="s">
        <v>11723</v>
      </c>
      <c r="B697" s="78" t="s">
        <v>11723</v>
      </c>
      <c r="C697" s="78" t="s">
        <v>11724</v>
      </c>
      <c r="D697" s="78" t="s">
        <v>11725</v>
      </c>
      <c r="E697" s="78" t="s">
        <v>39</v>
      </c>
      <c r="F697" s="78" t="s">
        <v>39</v>
      </c>
      <c r="G697" s="78" t="s">
        <v>39</v>
      </c>
      <c r="H697" s="78" t="s">
        <v>5332</v>
      </c>
      <c r="I697" s="78" t="s">
        <v>36</v>
      </c>
      <c r="J697" s="78" t="s">
        <v>516</v>
      </c>
      <c r="K697" s="78" t="s">
        <v>516</v>
      </c>
      <c r="L697" s="78" t="s">
        <v>11688</v>
      </c>
      <c r="M697" s="78" t="s">
        <v>39</v>
      </c>
      <c r="N697" s="78" t="s">
        <v>39</v>
      </c>
    </row>
    <row r="698" s="73" customFormat="1" spans="1:14">
      <c r="A698" s="78" t="s">
        <v>11726</v>
      </c>
      <c r="B698" s="78" t="s">
        <v>11726</v>
      </c>
      <c r="C698" s="78" t="s">
        <v>11727</v>
      </c>
      <c r="D698" s="78" t="s">
        <v>11728</v>
      </c>
      <c r="E698" s="78" t="s">
        <v>11729</v>
      </c>
      <c r="F698" s="78" t="s">
        <v>11730</v>
      </c>
      <c r="G698" s="78" t="s">
        <v>11731</v>
      </c>
      <c r="H698" s="78" t="s">
        <v>3690</v>
      </c>
      <c r="I698" s="78" t="s">
        <v>36</v>
      </c>
      <c r="J698" s="78" t="s">
        <v>11732</v>
      </c>
      <c r="K698" s="78" t="s">
        <v>11732</v>
      </c>
      <c r="L698" s="78" t="s">
        <v>11688</v>
      </c>
      <c r="M698" s="78" t="s">
        <v>39</v>
      </c>
      <c r="N698" s="78" t="s">
        <v>39</v>
      </c>
    </row>
    <row r="699" s="73" customFormat="1" spans="1:14">
      <c r="A699" s="78" t="s">
        <v>11733</v>
      </c>
      <c r="B699" s="78" t="s">
        <v>11733</v>
      </c>
      <c r="C699" s="78" t="s">
        <v>11734</v>
      </c>
      <c r="D699" s="78" t="s">
        <v>11735</v>
      </c>
      <c r="E699" s="78" t="s">
        <v>11736</v>
      </c>
      <c r="F699" s="78" t="s">
        <v>11737</v>
      </c>
      <c r="G699" s="78" t="s">
        <v>10727</v>
      </c>
      <c r="H699" s="78" t="s">
        <v>35</v>
      </c>
      <c r="I699" s="78" t="s">
        <v>36</v>
      </c>
      <c r="J699" s="78" t="s">
        <v>102</v>
      </c>
      <c r="K699" s="78" t="s">
        <v>102</v>
      </c>
      <c r="L699" s="78" t="s">
        <v>11688</v>
      </c>
      <c r="M699" s="78" t="s">
        <v>39</v>
      </c>
      <c r="N699" s="78" t="s">
        <v>39</v>
      </c>
    </row>
    <row r="700" s="73" customFormat="1" spans="1:14">
      <c r="A700" s="78" t="s">
        <v>11738</v>
      </c>
      <c r="B700" s="78" t="s">
        <v>11738</v>
      </c>
      <c r="C700" s="78" t="s">
        <v>11739</v>
      </c>
      <c r="D700" s="78" t="s">
        <v>11740</v>
      </c>
      <c r="E700" s="78" t="s">
        <v>11741</v>
      </c>
      <c r="F700" s="78" t="s">
        <v>11742</v>
      </c>
      <c r="G700" s="78" t="s">
        <v>11743</v>
      </c>
      <c r="H700" s="78" t="s">
        <v>4089</v>
      </c>
      <c r="I700" s="78" t="s">
        <v>36</v>
      </c>
      <c r="J700" s="78" t="s">
        <v>202</v>
      </c>
      <c r="K700" s="78" t="s">
        <v>202</v>
      </c>
      <c r="L700" s="78" t="s">
        <v>11688</v>
      </c>
      <c r="M700" s="78" t="s">
        <v>39</v>
      </c>
      <c r="N700" s="78" t="s">
        <v>39</v>
      </c>
    </row>
    <row r="701" s="73" customFormat="1" spans="1:14">
      <c r="A701" s="78" t="s">
        <v>11744</v>
      </c>
      <c r="B701" s="78" t="s">
        <v>11744</v>
      </c>
      <c r="C701" s="78" t="s">
        <v>11745</v>
      </c>
      <c r="D701" s="78" t="s">
        <v>11640</v>
      </c>
      <c r="E701" s="78" t="s">
        <v>11746</v>
      </c>
      <c r="F701" s="78" t="s">
        <v>11747</v>
      </c>
      <c r="G701" s="78" t="s">
        <v>11433</v>
      </c>
      <c r="H701" s="78" t="s">
        <v>3690</v>
      </c>
      <c r="I701" s="78" t="s">
        <v>36</v>
      </c>
      <c r="J701" s="78" t="s">
        <v>174</v>
      </c>
      <c r="K701" s="78" t="s">
        <v>174</v>
      </c>
      <c r="L701" s="78" t="s">
        <v>11688</v>
      </c>
      <c r="M701" s="78" t="s">
        <v>39</v>
      </c>
      <c r="N701" s="78" t="s">
        <v>39</v>
      </c>
    </row>
    <row r="702" s="73" customFormat="1" spans="1:14">
      <c r="A702" s="78" t="s">
        <v>11748</v>
      </c>
      <c r="B702" s="78" t="s">
        <v>11748</v>
      </c>
      <c r="C702" s="78" t="s">
        <v>11749</v>
      </c>
      <c r="D702" s="78" t="s">
        <v>11750</v>
      </c>
      <c r="E702" s="78" t="s">
        <v>11751</v>
      </c>
      <c r="F702" s="78" t="s">
        <v>11752</v>
      </c>
      <c r="G702" s="78" t="s">
        <v>2768</v>
      </c>
      <c r="H702" s="78" t="s">
        <v>76</v>
      </c>
      <c r="I702" s="78" t="s">
        <v>36</v>
      </c>
      <c r="J702" s="78" t="s">
        <v>1635</v>
      </c>
      <c r="K702" s="78" t="s">
        <v>1635</v>
      </c>
      <c r="L702" s="78" t="s">
        <v>11688</v>
      </c>
      <c r="M702" s="78" t="s">
        <v>9135</v>
      </c>
      <c r="N702" s="78" t="s">
        <v>39</v>
      </c>
    </row>
    <row r="703" s="73" customFormat="1" spans="1:14">
      <c r="A703" s="78" t="s">
        <v>11753</v>
      </c>
      <c r="B703" s="78" t="s">
        <v>11753</v>
      </c>
      <c r="C703" s="78" t="s">
        <v>11754</v>
      </c>
      <c r="D703" s="78" t="s">
        <v>11750</v>
      </c>
      <c r="E703" s="78" t="s">
        <v>11751</v>
      </c>
      <c r="F703" s="78" t="s">
        <v>11755</v>
      </c>
      <c r="G703" s="78" t="s">
        <v>2768</v>
      </c>
      <c r="H703" s="78" t="s">
        <v>242</v>
      </c>
      <c r="I703" s="78" t="s">
        <v>36</v>
      </c>
      <c r="J703" s="78" t="s">
        <v>380</v>
      </c>
      <c r="K703" s="78" t="s">
        <v>380</v>
      </c>
      <c r="L703" s="78" t="s">
        <v>11688</v>
      </c>
      <c r="M703" s="78" t="s">
        <v>9135</v>
      </c>
      <c r="N703" s="78" t="s">
        <v>39</v>
      </c>
    </row>
    <row r="704" s="73" customFormat="1" spans="1:14">
      <c r="A704" s="78" t="s">
        <v>11756</v>
      </c>
      <c r="B704" s="78" t="s">
        <v>11756</v>
      </c>
      <c r="C704" s="78" t="s">
        <v>11757</v>
      </c>
      <c r="D704" s="78" t="s">
        <v>11758</v>
      </c>
      <c r="E704" s="78" t="s">
        <v>11759</v>
      </c>
      <c r="F704" s="78" t="s">
        <v>11760</v>
      </c>
      <c r="G704" s="78" t="s">
        <v>2791</v>
      </c>
      <c r="H704" s="78" t="s">
        <v>5167</v>
      </c>
      <c r="I704" s="78" t="s">
        <v>36</v>
      </c>
      <c r="J704" s="78" t="s">
        <v>116</v>
      </c>
      <c r="K704" s="78" t="s">
        <v>116</v>
      </c>
      <c r="L704" s="78" t="s">
        <v>11688</v>
      </c>
      <c r="M704" s="78" t="s">
        <v>39</v>
      </c>
      <c r="N704" s="78" t="s">
        <v>39</v>
      </c>
    </row>
    <row r="705" s="73" customFormat="1" spans="1:14">
      <c r="A705" s="78" t="s">
        <v>11761</v>
      </c>
      <c r="B705" s="78" t="s">
        <v>11761</v>
      </c>
      <c r="C705" s="78" t="s">
        <v>11762</v>
      </c>
      <c r="D705" s="78" t="s">
        <v>11763</v>
      </c>
      <c r="E705" s="78" t="s">
        <v>11764</v>
      </c>
      <c r="F705" s="78" t="s">
        <v>11765</v>
      </c>
      <c r="G705" s="78" t="s">
        <v>2791</v>
      </c>
      <c r="H705" s="78" t="s">
        <v>610</v>
      </c>
      <c r="I705" s="78" t="s">
        <v>36</v>
      </c>
      <c r="J705" s="78" t="s">
        <v>506</v>
      </c>
      <c r="K705" s="78" t="s">
        <v>506</v>
      </c>
      <c r="L705" s="78" t="s">
        <v>11688</v>
      </c>
      <c r="M705" s="78" t="s">
        <v>39</v>
      </c>
      <c r="N705" s="78" t="s">
        <v>39</v>
      </c>
    </row>
    <row r="706" s="73" customFormat="1" spans="1:14">
      <c r="A706" s="78" t="s">
        <v>11766</v>
      </c>
      <c r="B706" s="78" t="s">
        <v>11766</v>
      </c>
      <c r="C706" s="78" t="s">
        <v>11767</v>
      </c>
      <c r="D706" s="78" t="s">
        <v>11768</v>
      </c>
      <c r="E706" s="78" t="s">
        <v>11769</v>
      </c>
      <c r="F706" s="78" t="s">
        <v>11770</v>
      </c>
      <c r="G706" s="78" t="s">
        <v>2735</v>
      </c>
      <c r="H706" s="78" t="s">
        <v>201</v>
      </c>
      <c r="I706" s="78" t="s">
        <v>36</v>
      </c>
      <c r="J706" s="78" t="s">
        <v>127</v>
      </c>
      <c r="K706" s="78" t="s">
        <v>127</v>
      </c>
      <c r="L706" s="78" t="s">
        <v>11688</v>
      </c>
      <c r="M706" s="78" t="s">
        <v>39</v>
      </c>
      <c r="N706" s="78" t="s">
        <v>39</v>
      </c>
    </row>
    <row r="707" s="73" customFormat="1" spans="1:14">
      <c r="A707" s="78" t="s">
        <v>11771</v>
      </c>
      <c r="B707" s="78" t="s">
        <v>11771</v>
      </c>
      <c r="C707" s="78" t="s">
        <v>11772</v>
      </c>
      <c r="D707" s="78" t="s">
        <v>11773</v>
      </c>
      <c r="E707" s="78" t="s">
        <v>10559</v>
      </c>
      <c r="F707" s="78" t="s">
        <v>11774</v>
      </c>
      <c r="G707" s="78" t="s">
        <v>2768</v>
      </c>
      <c r="H707" s="78" t="s">
        <v>115</v>
      </c>
      <c r="I707" s="78" t="s">
        <v>36</v>
      </c>
      <c r="J707" s="78" t="s">
        <v>116</v>
      </c>
      <c r="K707" s="78" t="s">
        <v>116</v>
      </c>
      <c r="L707" s="78" t="s">
        <v>11688</v>
      </c>
      <c r="M707" s="78" t="s">
        <v>39</v>
      </c>
      <c r="N707" s="78" t="s">
        <v>39</v>
      </c>
    </row>
    <row r="708" s="73" customFormat="1" spans="1:14">
      <c r="A708" s="78" t="s">
        <v>11775</v>
      </c>
      <c r="B708" s="78" t="s">
        <v>11775</v>
      </c>
      <c r="C708" s="78" t="s">
        <v>11776</v>
      </c>
      <c r="D708" s="78" t="s">
        <v>11773</v>
      </c>
      <c r="E708" s="78" t="s">
        <v>10559</v>
      </c>
      <c r="F708" s="78" t="s">
        <v>11777</v>
      </c>
      <c r="G708" s="78" t="s">
        <v>2768</v>
      </c>
      <c r="H708" s="78" t="s">
        <v>115</v>
      </c>
      <c r="I708" s="78" t="s">
        <v>36</v>
      </c>
      <c r="J708" s="78" t="s">
        <v>116</v>
      </c>
      <c r="K708" s="78" t="s">
        <v>116</v>
      </c>
      <c r="L708" s="78" t="s">
        <v>11688</v>
      </c>
      <c r="M708" s="78" t="s">
        <v>39</v>
      </c>
      <c r="N708" s="78" t="s">
        <v>39</v>
      </c>
    </row>
    <row r="709" s="73" customFormat="1" spans="1:14">
      <c r="A709" s="78" t="s">
        <v>11778</v>
      </c>
      <c r="B709" s="78" t="s">
        <v>11778</v>
      </c>
      <c r="C709" s="78" t="s">
        <v>11779</v>
      </c>
      <c r="D709" s="78" t="s">
        <v>11780</v>
      </c>
      <c r="E709" s="78" t="s">
        <v>11781</v>
      </c>
      <c r="F709" s="78" t="s">
        <v>11782</v>
      </c>
      <c r="G709" s="78" t="s">
        <v>2791</v>
      </c>
      <c r="H709" s="78" t="s">
        <v>3690</v>
      </c>
      <c r="I709" s="78" t="s">
        <v>36</v>
      </c>
      <c r="J709" s="78" t="s">
        <v>168</v>
      </c>
      <c r="K709" s="78" t="s">
        <v>168</v>
      </c>
      <c r="L709" s="78" t="s">
        <v>11688</v>
      </c>
      <c r="M709" s="78" t="s">
        <v>39</v>
      </c>
      <c r="N709" s="78" t="s">
        <v>39</v>
      </c>
    </row>
    <row r="710" s="73" customFormat="1" spans="1:14">
      <c r="A710" s="78" t="s">
        <v>11783</v>
      </c>
      <c r="B710" s="78" t="s">
        <v>11783</v>
      </c>
      <c r="C710" s="78" t="s">
        <v>11784</v>
      </c>
      <c r="D710" s="78" t="s">
        <v>11785</v>
      </c>
      <c r="E710" s="78" t="s">
        <v>11781</v>
      </c>
      <c r="F710" s="78" t="s">
        <v>11786</v>
      </c>
      <c r="G710" s="78" t="s">
        <v>2791</v>
      </c>
      <c r="H710" s="78" t="s">
        <v>3690</v>
      </c>
      <c r="I710" s="78" t="s">
        <v>36</v>
      </c>
      <c r="J710" s="78" t="s">
        <v>168</v>
      </c>
      <c r="K710" s="78" t="s">
        <v>168</v>
      </c>
      <c r="L710" s="78" t="s">
        <v>11688</v>
      </c>
      <c r="M710" s="78" t="s">
        <v>39</v>
      </c>
      <c r="N710" s="78" t="s">
        <v>39</v>
      </c>
    </row>
    <row r="711" s="73" customFormat="1" spans="1:14">
      <c r="A711" s="78" t="s">
        <v>11787</v>
      </c>
      <c r="B711" s="78" t="s">
        <v>11787</v>
      </c>
      <c r="C711" s="78" t="s">
        <v>11788</v>
      </c>
      <c r="D711" s="78" t="s">
        <v>11785</v>
      </c>
      <c r="E711" s="78" t="s">
        <v>11781</v>
      </c>
      <c r="F711" s="78" t="s">
        <v>11789</v>
      </c>
      <c r="G711" s="78" t="s">
        <v>2791</v>
      </c>
      <c r="H711" s="78" t="s">
        <v>46</v>
      </c>
      <c r="I711" s="78" t="s">
        <v>36</v>
      </c>
      <c r="J711" s="78" t="s">
        <v>83</v>
      </c>
      <c r="K711" s="78" t="s">
        <v>83</v>
      </c>
      <c r="L711" s="78" t="s">
        <v>11688</v>
      </c>
      <c r="M711" s="78" t="s">
        <v>39</v>
      </c>
      <c r="N711" s="78" t="s">
        <v>39</v>
      </c>
    </row>
    <row r="712" s="73" customFormat="1" spans="1:14">
      <c r="A712" s="78" t="s">
        <v>11790</v>
      </c>
      <c r="B712" s="78" t="s">
        <v>11790</v>
      </c>
      <c r="C712" s="78" t="s">
        <v>11791</v>
      </c>
      <c r="D712" s="78" t="s">
        <v>11792</v>
      </c>
      <c r="E712" s="78" t="s">
        <v>11793</v>
      </c>
      <c r="F712" s="78" t="s">
        <v>11794</v>
      </c>
      <c r="G712" s="78" t="s">
        <v>11795</v>
      </c>
      <c r="H712" s="78" t="s">
        <v>5167</v>
      </c>
      <c r="I712" s="78" t="s">
        <v>36</v>
      </c>
      <c r="J712" s="78" t="s">
        <v>11311</v>
      </c>
      <c r="K712" s="78" t="s">
        <v>11311</v>
      </c>
      <c r="L712" s="78" t="s">
        <v>11688</v>
      </c>
      <c r="M712" s="78" t="s">
        <v>39</v>
      </c>
      <c r="N712" s="78" t="s">
        <v>39</v>
      </c>
    </row>
    <row r="713" s="73" customFormat="1" spans="1:14">
      <c r="A713" s="78" t="s">
        <v>11796</v>
      </c>
      <c r="B713" s="78" t="s">
        <v>11796</v>
      </c>
      <c r="C713" s="78" t="s">
        <v>11797</v>
      </c>
      <c r="D713" s="78" t="s">
        <v>11696</v>
      </c>
      <c r="E713" s="78" t="s">
        <v>11697</v>
      </c>
      <c r="F713" s="78" t="s">
        <v>11798</v>
      </c>
      <c r="G713" s="78" t="s">
        <v>2768</v>
      </c>
      <c r="H713" s="78" t="s">
        <v>242</v>
      </c>
      <c r="I713" s="78" t="s">
        <v>36</v>
      </c>
      <c r="J713" s="78" t="s">
        <v>599</v>
      </c>
      <c r="K713" s="78" t="s">
        <v>599</v>
      </c>
      <c r="L713" s="78" t="s">
        <v>11688</v>
      </c>
      <c r="M713" s="78" t="s">
        <v>39</v>
      </c>
      <c r="N713" s="78" t="s">
        <v>39</v>
      </c>
    </row>
    <row r="714" s="73" customFormat="1" spans="1:14">
      <c r="A714" s="78" t="s">
        <v>11799</v>
      </c>
      <c r="B714" s="78" t="s">
        <v>11799</v>
      </c>
      <c r="C714" s="78" t="s">
        <v>11800</v>
      </c>
      <c r="D714" s="78" t="s">
        <v>11801</v>
      </c>
      <c r="E714" s="78" t="s">
        <v>11802</v>
      </c>
      <c r="F714" s="78" t="s">
        <v>11803</v>
      </c>
      <c r="G714" s="78" t="s">
        <v>34</v>
      </c>
      <c r="H714" s="78" t="s">
        <v>635</v>
      </c>
      <c r="I714" s="78" t="s">
        <v>36</v>
      </c>
      <c r="J714" s="78" t="s">
        <v>208</v>
      </c>
      <c r="K714" s="78" t="s">
        <v>208</v>
      </c>
      <c r="L714" s="78" t="s">
        <v>11688</v>
      </c>
      <c r="M714" s="78" t="s">
        <v>39</v>
      </c>
      <c r="N714" s="78" t="s">
        <v>39</v>
      </c>
    </row>
    <row r="715" s="73" customFormat="1" spans="1:14">
      <c r="A715" s="78" t="s">
        <v>11804</v>
      </c>
      <c r="B715" s="78" t="s">
        <v>11804</v>
      </c>
      <c r="C715" s="78" t="s">
        <v>11805</v>
      </c>
      <c r="D715" s="78" t="s">
        <v>11806</v>
      </c>
      <c r="E715" s="78" t="s">
        <v>11807</v>
      </c>
      <c r="F715" s="78" t="s">
        <v>11808</v>
      </c>
      <c r="G715" s="78" t="s">
        <v>2688</v>
      </c>
      <c r="H715" s="78" t="s">
        <v>610</v>
      </c>
      <c r="I715" s="78" t="s">
        <v>36</v>
      </c>
      <c r="J715" s="78" t="s">
        <v>230</v>
      </c>
      <c r="K715" s="78" t="s">
        <v>230</v>
      </c>
      <c r="L715" s="78" t="s">
        <v>11688</v>
      </c>
      <c r="M715" s="78" t="s">
        <v>39</v>
      </c>
      <c r="N715" s="78" t="s">
        <v>39</v>
      </c>
    </row>
    <row r="716" s="73" customFormat="1" spans="1:14">
      <c r="A716" s="78" t="s">
        <v>11809</v>
      </c>
      <c r="B716" s="78" t="s">
        <v>11809</v>
      </c>
      <c r="C716" s="78" t="s">
        <v>11805</v>
      </c>
      <c r="D716" s="78" t="s">
        <v>11806</v>
      </c>
      <c r="E716" s="78" t="s">
        <v>11807</v>
      </c>
      <c r="F716" s="78" t="s">
        <v>11808</v>
      </c>
      <c r="G716" s="78" t="s">
        <v>2688</v>
      </c>
      <c r="H716" s="78" t="s">
        <v>610</v>
      </c>
      <c r="I716" s="78" t="s">
        <v>36</v>
      </c>
      <c r="J716" s="78" t="s">
        <v>727</v>
      </c>
      <c r="K716" s="78" t="s">
        <v>727</v>
      </c>
      <c r="L716" s="78" t="s">
        <v>11688</v>
      </c>
      <c r="M716" s="78" t="s">
        <v>39</v>
      </c>
      <c r="N716" s="78" t="s">
        <v>39</v>
      </c>
    </row>
    <row r="717" s="73" customFormat="1" spans="1:14">
      <c r="A717" s="78" t="s">
        <v>11810</v>
      </c>
      <c r="B717" s="78" t="s">
        <v>11810</v>
      </c>
      <c r="C717" s="78" t="s">
        <v>11811</v>
      </c>
      <c r="D717" s="78" t="s">
        <v>11812</v>
      </c>
      <c r="E717" s="78" t="s">
        <v>11813</v>
      </c>
      <c r="F717" s="78" t="s">
        <v>11814</v>
      </c>
      <c r="G717" s="78" t="s">
        <v>2791</v>
      </c>
      <c r="H717" s="78" t="s">
        <v>610</v>
      </c>
      <c r="I717" s="78" t="s">
        <v>36</v>
      </c>
      <c r="J717" s="78" t="s">
        <v>319</v>
      </c>
      <c r="K717" s="78" t="s">
        <v>319</v>
      </c>
      <c r="L717" s="78" t="s">
        <v>11688</v>
      </c>
      <c r="M717" s="78" t="s">
        <v>39</v>
      </c>
      <c r="N717" s="78" t="s">
        <v>39</v>
      </c>
    </row>
    <row r="718" s="73" customFormat="1" spans="1:14">
      <c r="A718" s="78" t="s">
        <v>11815</v>
      </c>
      <c r="B718" s="78" t="s">
        <v>11815</v>
      </c>
      <c r="C718" s="78" t="s">
        <v>11816</v>
      </c>
      <c r="D718" s="78" t="s">
        <v>11812</v>
      </c>
      <c r="E718" s="78" t="s">
        <v>11817</v>
      </c>
      <c r="F718" s="78" t="s">
        <v>11818</v>
      </c>
      <c r="G718" s="78" t="s">
        <v>2791</v>
      </c>
      <c r="H718" s="78" t="s">
        <v>610</v>
      </c>
      <c r="I718" s="78" t="s">
        <v>36</v>
      </c>
      <c r="J718" s="78" t="s">
        <v>168</v>
      </c>
      <c r="K718" s="78" t="s">
        <v>168</v>
      </c>
      <c r="L718" s="78" t="s">
        <v>11688</v>
      </c>
      <c r="M718" s="78" t="s">
        <v>39</v>
      </c>
      <c r="N718" s="78" t="s">
        <v>39</v>
      </c>
    </row>
    <row r="719" s="73" customFormat="1" spans="1:14">
      <c r="A719" s="78" t="s">
        <v>11819</v>
      </c>
      <c r="B719" s="78" t="s">
        <v>11819</v>
      </c>
      <c r="C719" s="78" t="s">
        <v>11820</v>
      </c>
      <c r="D719" s="78" t="s">
        <v>11630</v>
      </c>
      <c r="E719" s="78" t="s">
        <v>11821</v>
      </c>
      <c r="F719" s="78" t="s">
        <v>11822</v>
      </c>
      <c r="G719" s="78" t="s">
        <v>2768</v>
      </c>
      <c r="H719" s="78" t="s">
        <v>3690</v>
      </c>
      <c r="I719" s="78" t="s">
        <v>36</v>
      </c>
      <c r="J719" s="78" t="s">
        <v>11823</v>
      </c>
      <c r="K719" s="78" t="s">
        <v>11823</v>
      </c>
      <c r="L719" s="78" t="s">
        <v>11688</v>
      </c>
      <c r="M719" s="78" t="s">
        <v>39</v>
      </c>
      <c r="N719" s="78" t="s">
        <v>39</v>
      </c>
    </row>
    <row r="720" s="73" customFormat="1" spans="1:14">
      <c r="A720" s="78" t="s">
        <v>11824</v>
      </c>
      <c r="B720" s="78" t="s">
        <v>11824</v>
      </c>
      <c r="C720" s="78" t="s">
        <v>11825</v>
      </c>
      <c r="D720" s="78" t="s">
        <v>11826</v>
      </c>
      <c r="E720" s="78" t="s">
        <v>11827</v>
      </c>
      <c r="F720" s="78" t="s">
        <v>11828</v>
      </c>
      <c r="G720" s="78" t="s">
        <v>2735</v>
      </c>
      <c r="H720" s="78" t="s">
        <v>201</v>
      </c>
      <c r="I720" s="78" t="s">
        <v>36</v>
      </c>
      <c r="J720" s="78" t="s">
        <v>83</v>
      </c>
      <c r="K720" s="78" t="s">
        <v>83</v>
      </c>
      <c r="L720" s="78" t="s">
        <v>11688</v>
      </c>
      <c r="M720" s="78" t="s">
        <v>39</v>
      </c>
      <c r="N720" s="78" t="s">
        <v>39</v>
      </c>
    </row>
    <row r="721" s="73" customFormat="1" spans="1:14">
      <c r="A721" s="78" t="s">
        <v>11829</v>
      </c>
      <c r="B721" s="78" t="s">
        <v>11829</v>
      </c>
      <c r="C721" s="78" t="s">
        <v>11830</v>
      </c>
      <c r="D721" s="78" t="s">
        <v>11826</v>
      </c>
      <c r="E721" s="78" t="s">
        <v>11827</v>
      </c>
      <c r="F721" s="78" t="s">
        <v>11831</v>
      </c>
      <c r="G721" s="78" t="s">
        <v>2735</v>
      </c>
      <c r="H721" s="78" t="s">
        <v>201</v>
      </c>
      <c r="I721" s="78" t="s">
        <v>36</v>
      </c>
      <c r="J721" s="78" t="s">
        <v>1769</v>
      </c>
      <c r="K721" s="78" t="s">
        <v>1769</v>
      </c>
      <c r="L721" s="78" t="s">
        <v>11688</v>
      </c>
      <c r="M721" s="78" t="s">
        <v>39</v>
      </c>
      <c r="N721" s="78" t="s">
        <v>39</v>
      </c>
    </row>
    <row r="722" s="73" customFormat="1" spans="1:14">
      <c r="A722" s="78" t="s">
        <v>11832</v>
      </c>
      <c r="B722" s="78" t="s">
        <v>11832</v>
      </c>
      <c r="C722" s="78" t="s">
        <v>11833</v>
      </c>
      <c r="D722" s="78" t="s">
        <v>11826</v>
      </c>
      <c r="E722" s="78" t="s">
        <v>11827</v>
      </c>
      <c r="F722" s="78" t="s">
        <v>11834</v>
      </c>
      <c r="G722" s="78" t="s">
        <v>2735</v>
      </c>
      <c r="H722" s="78" t="s">
        <v>201</v>
      </c>
      <c r="I722" s="78" t="s">
        <v>36</v>
      </c>
      <c r="J722" s="78" t="s">
        <v>168</v>
      </c>
      <c r="K722" s="78" t="s">
        <v>168</v>
      </c>
      <c r="L722" s="78" t="s">
        <v>11688</v>
      </c>
      <c r="M722" s="78" t="s">
        <v>39</v>
      </c>
      <c r="N722" s="78" t="s">
        <v>39</v>
      </c>
    </row>
    <row r="723" s="73" customFormat="1" spans="1:14">
      <c r="A723" s="78" t="s">
        <v>11835</v>
      </c>
      <c r="B723" s="78" t="s">
        <v>11835</v>
      </c>
      <c r="C723" s="78" t="s">
        <v>11836</v>
      </c>
      <c r="D723" s="78" t="s">
        <v>11837</v>
      </c>
      <c r="E723" s="78" t="s">
        <v>11838</v>
      </c>
      <c r="F723" s="78" t="s">
        <v>11839</v>
      </c>
      <c r="G723" s="78" t="s">
        <v>3114</v>
      </c>
      <c r="H723" s="78" t="s">
        <v>76</v>
      </c>
      <c r="I723" s="78" t="s">
        <v>36</v>
      </c>
      <c r="J723" s="78" t="s">
        <v>116</v>
      </c>
      <c r="K723" s="78" t="s">
        <v>116</v>
      </c>
      <c r="L723" s="78" t="s">
        <v>11688</v>
      </c>
      <c r="M723" s="78" t="s">
        <v>39</v>
      </c>
      <c r="N723" s="78" t="s">
        <v>39</v>
      </c>
    </row>
    <row r="724" s="73" customFormat="1" spans="1:14">
      <c r="A724" s="78" t="s">
        <v>11840</v>
      </c>
      <c r="B724" s="78" t="s">
        <v>11840</v>
      </c>
      <c r="C724" s="78" t="s">
        <v>11841</v>
      </c>
      <c r="D724" s="78" t="s">
        <v>11842</v>
      </c>
      <c r="E724" s="78" t="s">
        <v>11843</v>
      </c>
      <c r="F724" s="78" t="s">
        <v>11844</v>
      </c>
      <c r="G724" s="78" t="s">
        <v>3588</v>
      </c>
      <c r="H724" s="78" t="s">
        <v>3690</v>
      </c>
      <c r="I724" s="78" t="s">
        <v>36</v>
      </c>
      <c r="J724" s="78" t="s">
        <v>202</v>
      </c>
      <c r="K724" s="78" t="s">
        <v>202</v>
      </c>
      <c r="L724" s="78" t="s">
        <v>11688</v>
      </c>
      <c r="M724" s="78" t="s">
        <v>39</v>
      </c>
      <c r="N724" s="78" t="s">
        <v>39</v>
      </c>
    </row>
    <row r="725" s="73" customFormat="1" spans="1:14">
      <c r="A725" s="78" t="s">
        <v>11845</v>
      </c>
      <c r="B725" s="78" t="s">
        <v>11845</v>
      </c>
      <c r="C725" s="78" t="s">
        <v>11846</v>
      </c>
      <c r="D725" s="78" t="s">
        <v>11847</v>
      </c>
      <c r="E725" s="78" t="s">
        <v>11848</v>
      </c>
      <c r="F725" s="78" t="s">
        <v>11849</v>
      </c>
      <c r="G725" s="78" t="s">
        <v>3267</v>
      </c>
      <c r="H725" s="78" t="s">
        <v>4112</v>
      </c>
      <c r="I725" s="78" t="s">
        <v>36</v>
      </c>
      <c r="J725" s="78" t="s">
        <v>557</v>
      </c>
      <c r="K725" s="78" t="s">
        <v>557</v>
      </c>
      <c r="L725" s="78" t="s">
        <v>11688</v>
      </c>
      <c r="M725" s="78" t="s">
        <v>39</v>
      </c>
      <c r="N725" s="78" t="s">
        <v>39</v>
      </c>
    </row>
    <row r="726" s="73" customFormat="1" spans="1:14">
      <c r="A726" s="78" t="s">
        <v>11850</v>
      </c>
      <c r="B726" s="78" t="s">
        <v>11850</v>
      </c>
      <c r="C726" s="78" t="s">
        <v>11851</v>
      </c>
      <c r="D726" s="78" t="s">
        <v>11852</v>
      </c>
      <c r="E726" s="78" t="s">
        <v>11853</v>
      </c>
      <c r="F726" s="78" t="s">
        <v>11854</v>
      </c>
      <c r="G726" s="78" t="s">
        <v>8777</v>
      </c>
      <c r="H726" s="78" t="s">
        <v>3690</v>
      </c>
      <c r="I726" s="78" t="s">
        <v>36</v>
      </c>
      <c r="J726" s="78" t="s">
        <v>77</v>
      </c>
      <c r="K726" s="78" t="s">
        <v>77</v>
      </c>
      <c r="L726" s="78" t="s">
        <v>11688</v>
      </c>
      <c r="M726" s="78" t="s">
        <v>39</v>
      </c>
      <c r="N726" s="78" t="s">
        <v>39</v>
      </c>
    </row>
    <row r="727" s="73" customFormat="1" spans="1:14">
      <c r="A727" s="78" t="s">
        <v>11855</v>
      </c>
      <c r="B727" s="78" t="s">
        <v>11855</v>
      </c>
      <c r="C727" s="78" t="s">
        <v>11856</v>
      </c>
      <c r="D727" s="78" t="s">
        <v>11857</v>
      </c>
      <c r="E727" s="78" t="s">
        <v>11378</v>
      </c>
      <c r="F727" s="78" t="s">
        <v>11858</v>
      </c>
      <c r="G727" s="78" t="s">
        <v>3114</v>
      </c>
      <c r="H727" s="78" t="s">
        <v>76</v>
      </c>
      <c r="I727" s="78" t="s">
        <v>36</v>
      </c>
      <c r="J727" s="78" t="s">
        <v>116</v>
      </c>
      <c r="K727" s="78" t="s">
        <v>116</v>
      </c>
      <c r="L727" s="78" t="s">
        <v>11688</v>
      </c>
      <c r="M727" s="78" t="s">
        <v>39</v>
      </c>
      <c r="N727" s="78" t="s">
        <v>39</v>
      </c>
    </row>
    <row r="728" s="73" customFormat="1" spans="1:14">
      <c r="A728" s="78" t="s">
        <v>11859</v>
      </c>
      <c r="B728" s="78" t="s">
        <v>11859</v>
      </c>
      <c r="C728" s="78" t="s">
        <v>11860</v>
      </c>
      <c r="D728" s="78" t="s">
        <v>11735</v>
      </c>
      <c r="E728" s="78" t="s">
        <v>11861</v>
      </c>
      <c r="F728" s="78" t="s">
        <v>11862</v>
      </c>
      <c r="G728" s="78" t="s">
        <v>10727</v>
      </c>
      <c r="H728" s="78" t="s">
        <v>56</v>
      </c>
      <c r="I728" s="78" t="s">
        <v>36</v>
      </c>
      <c r="J728" s="78" t="s">
        <v>476</v>
      </c>
      <c r="K728" s="78" t="s">
        <v>476</v>
      </c>
      <c r="L728" s="78" t="s">
        <v>11688</v>
      </c>
      <c r="M728" s="78" t="s">
        <v>39</v>
      </c>
      <c r="N728" s="78" t="s">
        <v>39</v>
      </c>
    </row>
    <row r="729" s="73" customFormat="1" spans="1:14">
      <c r="A729" s="78" t="s">
        <v>11863</v>
      </c>
      <c r="B729" s="78" t="s">
        <v>11863</v>
      </c>
      <c r="C729" s="78" t="s">
        <v>11864</v>
      </c>
      <c r="D729" s="78" t="s">
        <v>11865</v>
      </c>
      <c r="E729" s="78" t="s">
        <v>11866</v>
      </c>
      <c r="F729" s="78" t="s">
        <v>11867</v>
      </c>
      <c r="G729" s="78" t="s">
        <v>2718</v>
      </c>
      <c r="H729" s="78" t="s">
        <v>35</v>
      </c>
      <c r="I729" s="78" t="s">
        <v>36</v>
      </c>
      <c r="J729" s="78" t="s">
        <v>506</v>
      </c>
      <c r="K729" s="78" t="s">
        <v>506</v>
      </c>
      <c r="L729" s="78" t="s">
        <v>11688</v>
      </c>
      <c r="M729" s="78" t="s">
        <v>39</v>
      </c>
      <c r="N729" s="78" t="s">
        <v>39</v>
      </c>
    </row>
    <row r="730" s="73" customFormat="1" spans="1:14">
      <c r="A730" s="78" t="s">
        <v>11868</v>
      </c>
      <c r="B730" s="78" t="s">
        <v>11868</v>
      </c>
      <c r="C730" s="78" t="s">
        <v>11869</v>
      </c>
      <c r="D730" s="78" t="s">
        <v>11870</v>
      </c>
      <c r="E730" s="78" t="s">
        <v>11871</v>
      </c>
      <c r="F730" s="78" t="s">
        <v>11872</v>
      </c>
      <c r="G730" s="78" t="s">
        <v>2535</v>
      </c>
      <c r="H730" s="78" t="s">
        <v>76</v>
      </c>
      <c r="I730" s="78" t="s">
        <v>36</v>
      </c>
      <c r="J730" s="78" t="s">
        <v>202</v>
      </c>
      <c r="K730" s="78" t="s">
        <v>202</v>
      </c>
      <c r="L730" s="78" t="s">
        <v>11688</v>
      </c>
      <c r="M730" s="78" t="s">
        <v>39</v>
      </c>
      <c r="N730" s="78" t="s">
        <v>39</v>
      </c>
    </row>
    <row r="731" s="73" customFormat="1" spans="1:14">
      <c r="A731" s="78" t="s">
        <v>11873</v>
      </c>
      <c r="B731" s="78" t="s">
        <v>11873</v>
      </c>
      <c r="C731" s="78" t="s">
        <v>11874</v>
      </c>
      <c r="D731" s="78" t="s">
        <v>11875</v>
      </c>
      <c r="E731" s="78" t="s">
        <v>11876</v>
      </c>
      <c r="F731" s="78" t="s">
        <v>11877</v>
      </c>
      <c r="G731" s="78" t="s">
        <v>2688</v>
      </c>
      <c r="H731" s="78" t="s">
        <v>3690</v>
      </c>
      <c r="I731" s="78" t="s">
        <v>36</v>
      </c>
      <c r="J731" s="78" t="s">
        <v>1274</v>
      </c>
      <c r="K731" s="78" t="s">
        <v>1274</v>
      </c>
      <c r="L731" s="78" t="s">
        <v>11688</v>
      </c>
      <c r="M731" s="78" t="s">
        <v>39</v>
      </c>
      <c r="N731" s="78" t="s">
        <v>39</v>
      </c>
    </row>
    <row r="732" s="73" customFormat="1" spans="1:14">
      <c r="A732" s="78" t="s">
        <v>11878</v>
      </c>
      <c r="B732" s="78" t="s">
        <v>11878</v>
      </c>
      <c r="C732" s="78" t="s">
        <v>11879</v>
      </c>
      <c r="D732" s="78" t="s">
        <v>11880</v>
      </c>
      <c r="E732" s="78" t="s">
        <v>11881</v>
      </c>
      <c r="F732" s="78" t="s">
        <v>11882</v>
      </c>
      <c r="G732" s="78" t="s">
        <v>2768</v>
      </c>
      <c r="H732" s="78" t="s">
        <v>46</v>
      </c>
      <c r="I732" s="78" t="s">
        <v>36</v>
      </c>
      <c r="J732" s="78" t="s">
        <v>1395</v>
      </c>
      <c r="K732" s="78" t="s">
        <v>1395</v>
      </c>
      <c r="L732" s="78" t="s">
        <v>11688</v>
      </c>
      <c r="M732" s="78" t="s">
        <v>39</v>
      </c>
      <c r="N732" s="78" t="s">
        <v>39</v>
      </c>
    </row>
    <row r="733" s="73" customFormat="1" spans="1:14">
      <c r="A733" s="78" t="s">
        <v>11883</v>
      </c>
      <c r="B733" s="78" t="s">
        <v>11883</v>
      </c>
      <c r="C733" s="78" t="s">
        <v>11884</v>
      </c>
      <c r="D733" s="78" t="s">
        <v>11885</v>
      </c>
      <c r="E733" s="78" t="s">
        <v>11886</v>
      </c>
      <c r="F733" s="78" t="s">
        <v>11887</v>
      </c>
      <c r="G733" s="78" t="s">
        <v>11888</v>
      </c>
      <c r="H733" s="78" t="s">
        <v>242</v>
      </c>
      <c r="I733" s="78" t="s">
        <v>36</v>
      </c>
      <c r="J733" s="78" t="s">
        <v>168</v>
      </c>
      <c r="K733" s="78" t="s">
        <v>168</v>
      </c>
      <c r="L733" s="78" t="s">
        <v>11688</v>
      </c>
      <c r="M733" s="78" t="s">
        <v>39</v>
      </c>
      <c r="N733" s="78" t="s">
        <v>39</v>
      </c>
    </row>
    <row r="734" s="73" customFormat="1" spans="1:14">
      <c r="A734" s="78" t="s">
        <v>11889</v>
      </c>
      <c r="B734" s="78" t="s">
        <v>11889</v>
      </c>
      <c r="C734" s="78" t="s">
        <v>11890</v>
      </c>
      <c r="D734" s="78" t="s">
        <v>11891</v>
      </c>
      <c r="E734" s="78" t="s">
        <v>11892</v>
      </c>
      <c r="F734" s="78" t="s">
        <v>11893</v>
      </c>
      <c r="G734" s="78" t="s">
        <v>2768</v>
      </c>
      <c r="H734" s="78" t="s">
        <v>76</v>
      </c>
      <c r="I734" s="78" t="s">
        <v>36</v>
      </c>
      <c r="J734" s="78" t="s">
        <v>168</v>
      </c>
      <c r="K734" s="78" t="s">
        <v>168</v>
      </c>
      <c r="L734" s="78" t="s">
        <v>11688</v>
      </c>
      <c r="M734" s="78" t="s">
        <v>39</v>
      </c>
      <c r="N734" s="78" t="s">
        <v>39</v>
      </c>
    </row>
    <row r="735" s="73" customFormat="1" spans="1:14">
      <c r="A735" s="78" t="s">
        <v>11894</v>
      </c>
      <c r="B735" s="78" t="s">
        <v>11894</v>
      </c>
      <c r="C735" s="78" t="s">
        <v>11895</v>
      </c>
      <c r="D735" s="78" t="s">
        <v>11896</v>
      </c>
      <c r="E735" s="78" t="s">
        <v>11897</v>
      </c>
      <c r="F735" s="78" t="s">
        <v>11898</v>
      </c>
      <c r="G735" s="78" t="s">
        <v>2768</v>
      </c>
      <c r="H735" s="78" t="s">
        <v>3725</v>
      </c>
      <c r="I735" s="78" t="s">
        <v>36</v>
      </c>
      <c r="J735" s="78" t="s">
        <v>10262</v>
      </c>
      <c r="K735" s="78" t="s">
        <v>10262</v>
      </c>
      <c r="L735" s="78" t="s">
        <v>11688</v>
      </c>
      <c r="M735" s="78" t="s">
        <v>39</v>
      </c>
      <c r="N735" s="78" t="s">
        <v>39</v>
      </c>
    </row>
    <row r="736" s="73" customFormat="1" spans="1:14">
      <c r="A736" s="78" t="s">
        <v>11899</v>
      </c>
      <c r="B736" s="78" t="s">
        <v>11899</v>
      </c>
      <c r="C736" s="78" t="s">
        <v>11900</v>
      </c>
      <c r="D736" s="78" t="s">
        <v>11901</v>
      </c>
      <c r="E736" s="78" t="s">
        <v>11902</v>
      </c>
      <c r="F736" s="78" t="s">
        <v>11903</v>
      </c>
      <c r="G736" s="78" t="s">
        <v>2688</v>
      </c>
      <c r="H736" s="78" t="s">
        <v>201</v>
      </c>
      <c r="I736" s="78" t="s">
        <v>36</v>
      </c>
      <c r="J736" s="78" t="s">
        <v>83</v>
      </c>
      <c r="K736" s="78" t="s">
        <v>83</v>
      </c>
      <c r="L736" s="78" t="s">
        <v>11688</v>
      </c>
      <c r="M736" s="78" t="s">
        <v>39</v>
      </c>
      <c r="N736" s="78" t="s">
        <v>39</v>
      </c>
    </row>
    <row r="737" s="73" customFormat="1" spans="1:14">
      <c r="A737" s="78" t="s">
        <v>11904</v>
      </c>
      <c r="B737" s="78" t="s">
        <v>11904</v>
      </c>
      <c r="C737" s="78" t="s">
        <v>11905</v>
      </c>
      <c r="D737" s="78" t="s">
        <v>11901</v>
      </c>
      <c r="E737" s="78" t="s">
        <v>11902</v>
      </c>
      <c r="F737" s="78" t="s">
        <v>11906</v>
      </c>
      <c r="G737" s="78" t="s">
        <v>2688</v>
      </c>
      <c r="H737" s="78" t="s">
        <v>201</v>
      </c>
      <c r="I737" s="78" t="s">
        <v>36</v>
      </c>
      <c r="J737" s="78" t="s">
        <v>168</v>
      </c>
      <c r="K737" s="78" t="s">
        <v>168</v>
      </c>
      <c r="L737" s="78" t="s">
        <v>11688</v>
      </c>
      <c r="M737" s="78" t="s">
        <v>39</v>
      </c>
      <c r="N737" s="78" t="s">
        <v>39</v>
      </c>
    </row>
    <row r="738" s="73" customFormat="1" spans="1:14">
      <c r="A738" s="78" t="s">
        <v>11907</v>
      </c>
      <c r="B738" s="78" t="s">
        <v>11907</v>
      </c>
      <c r="C738" s="78" t="s">
        <v>11481</v>
      </c>
      <c r="D738" s="78" t="s">
        <v>11482</v>
      </c>
      <c r="E738" s="78" t="s">
        <v>11483</v>
      </c>
      <c r="F738" s="78" t="s">
        <v>11484</v>
      </c>
      <c r="G738" s="78" t="s">
        <v>2791</v>
      </c>
      <c r="H738" s="78" t="s">
        <v>201</v>
      </c>
      <c r="I738" s="78" t="s">
        <v>36</v>
      </c>
      <c r="J738" s="78" t="s">
        <v>102</v>
      </c>
      <c r="K738" s="78" t="s">
        <v>102</v>
      </c>
      <c r="L738" s="78" t="s">
        <v>11688</v>
      </c>
      <c r="M738" s="78" t="s">
        <v>39</v>
      </c>
      <c r="N738" s="78" t="s">
        <v>39</v>
      </c>
    </row>
    <row r="739" s="73" customFormat="1" spans="1:14">
      <c r="A739" s="78" t="s">
        <v>11908</v>
      </c>
      <c r="B739" s="78" t="s">
        <v>11908</v>
      </c>
      <c r="C739" s="78" t="s">
        <v>11909</v>
      </c>
      <c r="D739" s="78" t="s">
        <v>11910</v>
      </c>
      <c r="E739" s="78" t="s">
        <v>11911</v>
      </c>
      <c r="F739" s="78" t="s">
        <v>11912</v>
      </c>
      <c r="G739" s="78" t="s">
        <v>2768</v>
      </c>
      <c r="H739" s="78" t="s">
        <v>1826</v>
      </c>
      <c r="I739" s="78" t="s">
        <v>36</v>
      </c>
      <c r="J739" s="78" t="s">
        <v>611</v>
      </c>
      <c r="K739" s="78" t="s">
        <v>611</v>
      </c>
      <c r="L739" s="78" t="s">
        <v>11688</v>
      </c>
      <c r="M739" s="78" t="s">
        <v>39</v>
      </c>
      <c r="N739" s="78" t="s">
        <v>39</v>
      </c>
    </row>
    <row r="740" s="73" customFormat="1" spans="1:14">
      <c r="A740" s="78" t="s">
        <v>11913</v>
      </c>
      <c r="B740" s="78" t="s">
        <v>11913</v>
      </c>
      <c r="C740" s="78" t="s">
        <v>11914</v>
      </c>
      <c r="D740" s="78" t="s">
        <v>11910</v>
      </c>
      <c r="E740" s="78" t="s">
        <v>11911</v>
      </c>
      <c r="F740" s="78" t="s">
        <v>11912</v>
      </c>
      <c r="G740" s="78" t="s">
        <v>2768</v>
      </c>
      <c r="H740" s="78" t="s">
        <v>1826</v>
      </c>
      <c r="I740" s="78" t="s">
        <v>36</v>
      </c>
      <c r="J740" s="78" t="s">
        <v>611</v>
      </c>
      <c r="K740" s="78" t="s">
        <v>611</v>
      </c>
      <c r="L740" s="78" t="s">
        <v>11688</v>
      </c>
      <c r="M740" s="78" t="s">
        <v>39</v>
      </c>
      <c r="N740" s="78" t="s">
        <v>39</v>
      </c>
    </row>
    <row r="741" s="73" customFormat="1" spans="1:14">
      <c r="A741" s="78" t="s">
        <v>11915</v>
      </c>
      <c r="B741" s="78" t="s">
        <v>11915</v>
      </c>
      <c r="C741" s="78" t="s">
        <v>11916</v>
      </c>
      <c r="D741" s="78" t="s">
        <v>11910</v>
      </c>
      <c r="E741" s="78" t="s">
        <v>11911</v>
      </c>
      <c r="F741" s="78" t="s">
        <v>11912</v>
      </c>
      <c r="G741" s="78" t="s">
        <v>2768</v>
      </c>
      <c r="H741" s="78" t="s">
        <v>1826</v>
      </c>
      <c r="I741" s="78" t="s">
        <v>36</v>
      </c>
      <c r="J741" s="78" t="s">
        <v>611</v>
      </c>
      <c r="K741" s="78" t="s">
        <v>611</v>
      </c>
      <c r="L741" s="78" t="s">
        <v>11688</v>
      </c>
      <c r="M741" s="78" t="s">
        <v>39</v>
      </c>
      <c r="N741" s="78" t="s">
        <v>39</v>
      </c>
    </row>
    <row r="742" s="73" customFormat="1" spans="1:14">
      <c r="A742" s="78" t="s">
        <v>11917</v>
      </c>
      <c r="B742" s="78" t="s">
        <v>11917</v>
      </c>
      <c r="C742" s="78" t="s">
        <v>11918</v>
      </c>
      <c r="D742" s="78" t="s">
        <v>11919</v>
      </c>
      <c r="E742" s="78" t="s">
        <v>11920</v>
      </c>
      <c r="F742" s="78" t="s">
        <v>11921</v>
      </c>
      <c r="G742" s="78" t="s">
        <v>7642</v>
      </c>
      <c r="H742" s="78" t="s">
        <v>76</v>
      </c>
      <c r="I742" s="78" t="s">
        <v>36</v>
      </c>
      <c r="J742" s="78" t="s">
        <v>11922</v>
      </c>
      <c r="K742" s="78" t="s">
        <v>11922</v>
      </c>
      <c r="L742" s="78" t="s">
        <v>11688</v>
      </c>
      <c r="M742" s="78" t="s">
        <v>39</v>
      </c>
      <c r="N742" s="78" t="s">
        <v>39</v>
      </c>
    </row>
    <row r="743" s="73" customFormat="1" spans="1:14">
      <c r="A743" s="78" t="s">
        <v>11923</v>
      </c>
      <c r="B743" s="78" t="s">
        <v>11923</v>
      </c>
      <c r="C743" s="78" t="s">
        <v>11924</v>
      </c>
      <c r="D743" s="78" t="s">
        <v>11919</v>
      </c>
      <c r="E743" s="78" t="s">
        <v>11920</v>
      </c>
      <c r="F743" s="78" t="s">
        <v>11925</v>
      </c>
      <c r="G743" s="78" t="s">
        <v>7642</v>
      </c>
      <c r="H743" s="78" t="s">
        <v>76</v>
      </c>
      <c r="I743" s="78" t="s">
        <v>36</v>
      </c>
      <c r="J743" s="78" t="s">
        <v>11926</v>
      </c>
      <c r="K743" s="78" t="s">
        <v>11926</v>
      </c>
      <c r="L743" s="78" t="s">
        <v>11688</v>
      </c>
      <c r="M743" s="78" t="s">
        <v>39</v>
      </c>
      <c r="N743" s="78" t="s">
        <v>39</v>
      </c>
    </row>
    <row r="744" s="73" customFormat="1" spans="1:14">
      <c r="A744" s="78" t="s">
        <v>11927</v>
      </c>
      <c r="B744" s="78" t="s">
        <v>11927</v>
      </c>
      <c r="C744" s="78" t="s">
        <v>11928</v>
      </c>
      <c r="D744" s="78" t="s">
        <v>11919</v>
      </c>
      <c r="E744" s="78" t="s">
        <v>11920</v>
      </c>
      <c r="F744" s="78" t="s">
        <v>11929</v>
      </c>
      <c r="G744" s="78" t="s">
        <v>7642</v>
      </c>
      <c r="H744" s="78" t="s">
        <v>76</v>
      </c>
      <c r="I744" s="78" t="s">
        <v>36</v>
      </c>
      <c r="J744" s="78" t="s">
        <v>230</v>
      </c>
      <c r="K744" s="78" t="s">
        <v>230</v>
      </c>
      <c r="L744" s="78" t="s">
        <v>11688</v>
      </c>
      <c r="M744" s="78" t="s">
        <v>39</v>
      </c>
      <c r="N744" s="78" t="s">
        <v>39</v>
      </c>
    </row>
    <row r="745" s="73" customFormat="1" spans="1:14">
      <c r="A745" s="78" t="s">
        <v>11930</v>
      </c>
      <c r="B745" s="78" t="s">
        <v>11930</v>
      </c>
      <c r="C745" s="78" t="s">
        <v>11931</v>
      </c>
      <c r="D745" s="78" t="s">
        <v>11932</v>
      </c>
      <c r="E745" s="78" t="s">
        <v>11933</v>
      </c>
      <c r="F745" s="78" t="s">
        <v>11934</v>
      </c>
      <c r="G745" s="78" t="s">
        <v>2768</v>
      </c>
      <c r="H745" s="78" t="s">
        <v>3725</v>
      </c>
      <c r="I745" s="78" t="s">
        <v>36</v>
      </c>
      <c r="J745" s="78" t="s">
        <v>11935</v>
      </c>
      <c r="K745" s="78" t="s">
        <v>11935</v>
      </c>
      <c r="L745" s="78" t="s">
        <v>11688</v>
      </c>
      <c r="M745" s="78" t="s">
        <v>39</v>
      </c>
      <c r="N745" s="78" t="s">
        <v>39</v>
      </c>
    </row>
    <row r="746" s="73" customFormat="1" spans="1:14">
      <c r="A746" s="78" t="s">
        <v>11936</v>
      </c>
      <c r="B746" s="78" t="s">
        <v>11936</v>
      </c>
      <c r="C746" s="78" t="s">
        <v>11937</v>
      </c>
      <c r="D746" s="78" t="s">
        <v>11932</v>
      </c>
      <c r="E746" s="78" t="s">
        <v>11933</v>
      </c>
      <c r="F746" s="78" t="s">
        <v>11934</v>
      </c>
      <c r="G746" s="78" t="s">
        <v>2768</v>
      </c>
      <c r="H746" s="78" t="s">
        <v>3725</v>
      </c>
      <c r="I746" s="78" t="s">
        <v>36</v>
      </c>
      <c r="J746" s="78" t="s">
        <v>11935</v>
      </c>
      <c r="K746" s="78" t="s">
        <v>11935</v>
      </c>
      <c r="L746" s="78" t="s">
        <v>11688</v>
      </c>
      <c r="M746" s="78" t="s">
        <v>39</v>
      </c>
      <c r="N746" s="78" t="s">
        <v>39</v>
      </c>
    </row>
    <row r="747" s="73" customFormat="1" spans="1:14">
      <c r="A747" s="78" t="s">
        <v>11938</v>
      </c>
      <c r="B747" s="78" t="s">
        <v>11938</v>
      </c>
      <c r="C747" s="78" t="s">
        <v>11939</v>
      </c>
      <c r="D747" s="78" t="s">
        <v>11940</v>
      </c>
      <c r="E747" s="78" t="s">
        <v>11941</v>
      </c>
      <c r="F747" s="78" t="s">
        <v>11942</v>
      </c>
      <c r="G747" s="78" t="s">
        <v>2535</v>
      </c>
      <c r="H747" s="78" t="s">
        <v>11943</v>
      </c>
      <c r="I747" s="78" t="s">
        <v>36</v>
      </c>
      <c r="J747" s="78" t="s">
        <v>557</v>
      </c>
      <c r="K747" s="78" t="s">
        <v>557</v>
      </c>
      <c r="L747" s="78" t="s">
        <v>11688</v>
      </c>
      <c r="M747" s="78" t="s">
        <v>11944</v>
      </c>
      <c r="N747" s="78" t="s">
        <v>39</v>
      </c>
    </row>
    <row r="748" s="73" customFormat="1" spans="1:14">
      <c r="A748" s="78" t="s">
        <v>11945</v>
      </c>
      <c r="B748" s="78" t="s">
        <v>11945</v>
      </c>
      <c r="C748" s="78" t="s">
        <v>11946</v>
      </c>
      <c r="D748" s="78" t="s">
        <v>11940</v>
      </c>
      <c r="E748" s="78" t="s">
        <v>11941</v>
      </c>
      <c r="F748" s="78" t="s">
        <v>11947</v>
      </c>
      <c r="G748" s="78" t="s">
        <v>2535</v>
      </c>
      <c r="H748" s="78" t="s">
        <v>76</v>
      </c>
      <c r="I748" s="78" t="s">
        <v>36</v>
      </c>
      <c r="J748" s="78" t="s">
        <v>230</v>
      </c>
      <c r="K748" s="78" t="s">
        <v>230</v>
      </c>
      <c r="L748" s="78" t="s">
        <v>11688</v>
      </c>
      <c r="M748" s="78" t="s">
        <v>11948</v>
      </c>
      <c r="N748" s="78" t="s">
        <v>39</v>
      </c>
    </row>
    <row r="749" s="73" customFormat="1" spans="1:14">
      <c r="A749" s="78" t="s">
        <v>11949</v>
      </c>
      <c r="B749" s="78" t="s">
        <v>11949</v>
      </c>
      <c r="C749" s="78" t="s">
        <v>11950</v>
      </c>
      <c r="D749" s="78" t="s">
        <v>11951</v>
      </c>
      <c r="E749" s="78" t="s">
        <v>11952</v>
      </c>
      <c r="F749" s="78" t="s">
        <v>11953</v>
      </c>
      <c r="G749" s="78" t="s">
        <v>3199</v>
      </c>
      <c r="H749" s="78" t="s">
        <v>3690</v>
      </c>
      <c r="I749" s="78" t="s">
        <v>36</v>
      </c>
      <c r="J749" s="78" t="s">
        <v>127</v>
      </c>
      <c r="K749" s="78" t="s">
        <v>127</v>
      </c>
      <c r="L749" s="78" t="s">
        <v>11688</v>
      </c>
      <c r="M749" s="78" t="s">
        <v>39</v>
      </c>
      <c r="N749" s="78" t="s">
        <v>39</v>
      </c>
    </row>
    <row r="750" s="73" customFormat="1" spans="1:14">
      <c r="A750" s="78" t="s">
        <v>11954</v>
      </c>
      <c r="B750" s="78" t="s">
        <v>11954</v>
      </c>
      <c r="C750" s="78" t="s">
        <v>11955</v>
      </c>
      <c r="D750" s="78" t="s">
        <v>11630</v>
      </c>
      <c r="E750" s="78" t="s">
        <v>11631</v>
      </c>
      <c r="F750" s="78" t="s">
        <v>11956</v>
      </c>
      <c r="G750" s="78" t="s">
        <v>2768</v>
      </c>
      <c r="H750" s="78" t="s">
        <v>3690</v>
      </c>
      <c r="I750" s="78" t="s">
        <v>36</v>
      </c>
      <c r="J750" s="78" t="s">
        <v>11957</v>
      </c>
      <c r="K750" s="78" t="s">
        <v>11957</v>
      </c>
      <c r="L750" s="78" t="s">
        <v>11688</v>
      </c>
      <c r="M750" s="78" t="s">
        <v>39</v>
      </c>
      <c r="N750" s="78" t="s">
        <v>39</v>
      </c>
    </row>
    <row r="751" s="73" customFormat="1" spans="1:14">
      <c r="A751" s="78" t="s">
        <v>11958</v>
      </c>
      <c r="B751" s="78" t="s">
        <v>11958</v>
      </c>
      <c r="C751" s="78" t="s">
        <v>11959</v>
      </c>
      <c r="D751" s="78" t="s">
        <v>11960</v>
      </c>
      <c r="E751" s="78" t="s">
        <v>9185</v>
      </c>
      <c r="F751" s="78" t="s">
        <v>11961</v>
      </c>
      <c r="G751" s="78" t="s">
        <v>2688</v>
      </c>
      <c r="H751" s="78" t="s">
        <v>635</v>
      </c>
      <c r="I751" s="78" t="s">
        <v>36</v>
      </c>
      <c r="J751" s="78" t="s">
        <v>116</v>
      </c>
      <c r="K751" s="78" t="s">
        <v>116</v>
      </c>
      <c r="L751" s="78" t="s">
        <v>11688</v>
      </c>
      <c r="M751" s="78" t="s">
        <v>9135</v>
      </c>
      <c r="N751" s="78" t="s">
        <v>39</v>
      </c>
    </row>
    <row r="752" s="73" customFormat="1" spans="1:14">
      <c r="A752" s="78" t="s">
        <v>11962</v>
      </c>
      <c r="B752" s="78" t="s">
        <v>11962</v>
      </c>
      <c r="C752" s="78" t="s">
        <v>11963</v>
      </c>
      <c r="D752" s="78" t="s">
        <v>11322</v>
      </c>
      <c r="E752" s="78" t="s">
        <v>3893</v>
      </c>
      <c r="F752" s="78" t="s">
        <v>11964</v>
      </c>
      <c r="G752" s="78" t="s">
        <v>2688</v>
      </c>
      <c r="H752" s="78" t="s">
        <v>3725</v>
      </c>
      <c r="I752" s="78" t="s">
        <v>36</v>
      </c>
      <c r="J752" s="78" t="s">
        <v>9100</v>
      </c>
      <c r="K752" s="78" t="s">
        <v>9100</v>
      </c>
      <c r="L752" s="78" t="s">
        <v>11688</v>
      </c>
      <c r="M752" s="78" t="s">
        <v>39</v>
      </c>
      <c r="N752" s="78" t="s">
        <v>39</v>
      </c>
    </row>
    <row r="753" s="73" customFormat="1" spans="1:14">
      <c r="A753" s="78" t="s">
        <v>11965</v>
      </c>
      <c r="B753" s="78" t="s">
        <v>11965</v>
      </c>
      <c r="C753" s="78" t="s">
        <v>11966</v>
      </c>
      <c r="D753" s="78" t="s">
        <v>11967</v>
      </c>
      <c r="E753" s="78" t="s">
        <v>11968</v>
      </c>
      <c r="F753" s="78" t="s">
        <v>11969</v>
      </c>
      <c r="G753" s="78" t="s">
        <v>2768</v>
      </c>
      <c r="H753" s="78" t="s">
        <v>194</v>
      </c>
      <c r="I753" s="78" t="s">
        <v>36</v>
      </c>
      <c r="J753" s="78" t="s">
        <v>319</v>
      </c>
      <c r="K753" s="78" t="s">
        <v>319</v>
      </c>
      <c r="L753" s="78" t="s">
        <v>11688</v>
      </c>
      <c r="M753" s="78" t="s">
        <v>39</v>
      </c>
      <c r="N753" s="78" t="s">
        <v>39</v>
      </c>
    </row>
    <row r="754" s="73" customFormat="1" spans="1:14">
      <c r="A754" s="78" t="s">
        <v>11970</v>
      </c>
      <c r="B754" s="78" t="s">
        <v>11970</v>
      </c>
      <c r="C754" s="78" t="s">
        <v>11971</v>
      </c>
      <c r="D754" s="78" t="s">
        <v>11972</v>
      </c>
      <c r="E754" s="78" t="s">
        <v>11973</v>
      </c>
      <c r="F754" s="78" t="s">
        <v>11974</v>
      </c>
      <c r="G754" s="78" t="s">
        <v>2791</v>
      </c>
      <c r="H754" s="78" t="s">
        <v>610</v>
      </c>
      <c r="I754" s="78" t="s">
        <v>36</v>
      </c>
      <c r="J754" s="78" t="s">
        <v>230</v>
      </c>
      <c r="K754" s="78" t="s">
        <v>230</v>
      </c>
      <c r="L754" s="78" t="s">
        <v>11688</v>
      </c>
      <c r="M754" s="78" t="s">
        <v>39</v>
      </c>
      <c r="N754" s="78" t="s">
        <v>39</v>
      </c>
    </row>
    <row r="755" s="73" customFormat="1" spans="1:14">
      <c r="A755" s="78" t="s">
        <v>11975</v>
      </c>
      <c r="B755" s="78" t="s">
        <v>11975</v>
      </c>
      <c r="C755" s="78" t="s">
        <v>11976</v>
      </c>
      <c r="D755" s="78" t="s">
        <v>11972</v>
      </c>
      <c r="E755" s="78" t="s">
        <v>11977</v>
      </c>
      <c r="F755" s="78" t="s">
        <v>11978</v>
      </c>
      <c r="G755" s="78" t="s">
        <v>2791</v>
      </c>
      <c r="H755" s="78" t="s">
        <v>610</v>
      </c>
      <c r="I755" s="78" t="s">
        <v>36</v>
      </c>
      <c r="J755" s="78" t="s">
        <v>174</v>
      </c>
      <c r="K755" s="78" t="s">
        <v>174</v>
      </c>
      <c r="L755" s="78" t="s">
        <v>11688</v>
      </c>
      <c r="M755" s="78" t="s">
        <v>39</v>
      </c>
      <c r="N755" s="78" t="s">
        <v>39</v>
      </c>
    </row>
    <row r="756" s="73" customFormat="1" spans="1:14">
      <c r="A756" s="78" t="s">
        <v>11979</v>
      </c>
      <c r="B756" s="78" t="s">
        <v>11979</v>
      </c>
      <c r="C756" s="78" t="s">
        <v>11980</v>
      </c>
      <c r="D756" s="78" t="s">
        <v>11981</v>
      </c>
      <c r="E756" s="78" t="s">
        <v>11982</v>
      </c>
      <c r="F756" s="78" t="s">
        <v>11983</v>
      </c>
      <c r="G756" s="78" t="s">
        <v>2791</v>
      </c>
      <c r="H756" s="78" t="s">
        <v>76</v>
      </c>
      <c r="I756" s="78" t="s">
        <v>36</v>
      </c>
      <c r="J756" s="78" t="s">
        <v>116</v>
      </c>
      <c r="K756" s="78" t="s">
        <v>116</v>
      </c>
      <c r="L756" s="78" t="s">
        <v>11688</v>
      </c>
      <c r="M756" s="78" t="s">
        <v>8424</v>
      </c>
      <c r="N756" s="78" t="s">
        <v>39</v>
      </c>
    </row>
    <row r="757" s="73" customFormat="1" spans="1:14">
      <c r="A757" s="78" t="s">
        <v>11984</v>
      </c>
      <c r="B757" s="78" t="s">
        <v>11984</v>
      </c>
      <c r="C757" s="78" t="s">
        <v>11985</v>
      </c>
      <c r="D757" s="78" t="s">
        <v>11986</v>
      </c>
      <c r="E757" s="78" t="s">
        <v>11987</v>
      </c>
      <c r="F757" s="78" t="s">
        <v>11988</v>
      </c>
      <c r="G757" s="78" t="s">
        <v>9129</v>
      </c>
      <c r="H757" s="78" t="s">
        <v>115</v>
      </c>
      <c r="I757" s="78" t="s">
        <v>36</v>
      </c>
      <c r="J757" s="78" t="s">
        <v>37</v>
      </c>
      <c r="K757" s="78" t="s">
        <v>37</v>
      </c>
      <c r="L757" s="78" t="s">
        <v>11688</v>
      </c>
      <c r="M757" s="78" t="s">
        <v>39</v>
      </c>
      <c r="N757" s="78" t="s">
        <v>39</v>
      </c>
    </row>
    <row r="758" s="73" customFormat="1" spans="1:14">
      <c r="A758" s="78" t="s">
        <v>11989</v>
      </c>
      <c r="B758" s="78" t="s">
        <v>11989</v>
      </c>
      <c r="C758" s="78" t="s">
        <v>11990</v>
      </c>
      <c r="D758" s="78" t="s">
        <v>11991</v>
      </c>
      <c r="E758" s="78" t="s">
        <v>11992</v>
      </c>
      <c r="F758" s="78" t="s">
        <v>11993</v>
      </c>
      <c r="G758" s="78" t="s">
        <v>2505</v>
      </c>
      <c r="H758" s="78" t="s">
        <v>610</v>
      </c>
      <c r="I758" s="78" t="s">
        <v>36</v>
      </c>
      <c r="J758" s="78" t="s">
        <v>102</v>
      </c>
      <c r="K758" s="78" t="s">
        <v>102</v>
      </c>
      <c r="L758" s="78" t="s">
        <v>11688</v>
      </c>
      <c r="M758" s="78" t="s">
        <v>39</v>
      </c>
      <c r="N758" s="78" t="s">
        <v>39</v>
      </c>
    </row>
    <row r="759" s="73" customFormat="1" spans="1:14">
      <c r="A759" s="78" t="s">
        <v>11994</v>
      </c>
      <c r="B759" s="78" t="s">
        <v>11994</v>
      </c>
      <c r="C759" s="78" t="s">
        <v>11995</v>
      </c>
      <c r="D759" s="78" t="s">
        <v>11996</v>
      </c>
      <c r="E759" s="78" t="s">
        <v>11997</v>
      </c>
      <c r="F759" s="78" t="s">
        <v>11998</v>
      </c>
      <c r="G759" s="78" t="s">
        <v>11310</v>
      </c>
      <c r="H759" s="78" t="s">
        <v>527</v>
      </c>
      <c r="I759" s="78" t="s">
        <v>36</v>
      </c>
      <c r="J759" s="78" t="s">
        <v>1407</v>
      </c>
      <c r="K759" s="78" t="s">
        <v>1407</v>
      </c>
      <c r="L759" s="78" t="s">
        <v>11688</v>
      </c>
      <c r="M759" s="78" t="s">
        <v>39</v>
      </c>
      <c r="N759" s="78" t="s">
        <v>39</v>
      </c>
    </row>
    <row r="760" s="73" customFormat="1" spans="1:14">
      <c r="A760" s="78" t="s">
        <v>11999</v>
      </c>
      <c r="B760" s="78" t="s">
        <v>11999</v>
      </c>
      <c r="C760" s="78" t="s">
        <v>12000</v>
      </c>
      <c r="D760" s="78" t="s">
        <v>12001</v>
      </c>
      <c r="E760" s="78" t="s">
        <v>12002</v>
      </c>
      <c r="F760" s="78" t="s">
        <v>12003</v>
      </c>
      <c r="G760" s="78" t="s">
        <v>2718</v>
      </c>
      <c r="H760" s="78" t="s">
        <v>242</v>
      </c>
      <c r="I760" s="78" t="s">
        <v>36</v>
      </c>
      <c r="J760" s="78" t="s">
        <v>202</v>
      </c>
      <c r="K760" s="78" t="s">
        <v>202</v>
      </c>
      <c r="L760" s="78" t="s">
        <v>11688</v>
      </c>
      <c r="M760" s="78" t="s">
        <v>39</v>
      </c>
      <c r="N760" s="78" t="s">
        <v>39</v>
      </c>
    </row>
    <row r="761" s="73" customFormat="1" spans="1:14">
      <c r="A761" s="78" t="s">
        <v>12004</v>
      </c>
      <c r="B761" s="78" t="s">
        <v>12004</v>
      </c>
      <c r="C761" s="78" t="s">
        <v>12005</v>
      </c>
      <c r="D761" s="78" t="s">
        <v>12006</v>
      </c>
      <c r="E761" s="78" t="s">
        <v>3916</v>
      </c>
      <c r="F761" s="78" t="s">
        <v>12007</v>
      </c>
      <c r="G761" s="78" t="s">
        <v>3312</v>
      </c>
      <c r="H761" s="78" t="s">
        <v>115</v>
      </c>
      <c r="I761" s="78" t="s">
        <v>36</v>
      </c>
      <c r="J761" s="78" t="s">
        <v>168</v>
      </c>
      <c r="K761" s="78" t="s">
        <v>168</v>
      </c>
      <c r="L761" s="78" t="s">
        <v>11688</v>
      </c>
      <c r="M761" s="78" t="s">
        <v>8424</v>
      </c>
      <c r="N761" s="78" t="s">
        <v>39</v>
      </c>
    </row>
    <row r="762" s="73" customFormat="1" spans="1:14">
      <c r="A762" s="78" t="s">
        <v>12008</v>
      </c>
      <c r="B762" s="78" t="s">
        <v>12008</v>
      </c>
      <c r="C762" s="78" t="s">
        <v>12009</v>
      </c>
      <c r="D762" s="78" t="s">
        <v>12010</v>
      </c>
      <c r="E762" s="78" t="s">
        <v>12011</v>
      </c>
      <c r="F762" s="78" t="s">
        <v>12012</v>
      </c>
      <c r="G762" s="78" t="s">
        <v>2791</v>
      </c>
      <c r="H762" s="78" t="s">
        <v>201</v>
      </c>
      <c r="I762" s="78" t="s">
        <v>36</v>
      </c>
      <c r="J762" s="78" t="s">
        <v>230</v>
      </c>
      <c r="K762" s="78" t="s">
        <v>230</v>
      </c>
      <c r="L762" s="78" t="s">
        <v>11688</v>
      </c>
      <c r="M762" s="78" t="s">
        <v>8424</v>
      </c>
      <c r="N762" s="78" t="s">
        <v>39</v>
      </c>
    </row>
    <row r="763" s="73" customFormat="1" spans="1:14">
      <c r="A763" s="78" t="s">
        <v>12013</v>
      </c>
      <c r="B763" s="78" t="s">
        <v>12013</v>
      </c>
      <c r="C763" s="78" t="s">
        <v>12014</v>
      </c>
      <c r="D763" s="78" t="s">
        <v>12015</v>
      </c>
      <c r="E763" s="78" t="s">
        <v>3938</v>
      </c>
      <c r="F763" s="78" t="s">
        <v>12016</v>
      </c>
      <c r="G763" s="78" t="s">
        <v>2791</v>
      </c>
      <c r="H763" s="78" t="s">
        <v>3725</v>
      </c>
      <c r="I763" s="78" t="s">
        <v>36</v>
      </c>
      <c r="J763" s="78" t="s">
        <v>1274</v>
      </c>
      <c r="K763" s="78" t="s">
        <v>1274</v>
      </c>
      <c r="L763" s="78" t="s">
        <v>11688</v>
      </c>
      <c r="M763" s="78" t="s">
        <v>39</v>
      </c>
      <c r="N763" s="78" t="s">
        <v>39</v>
      </c>
    </row>
    <row r="764" s="73" customFormat="1" spans="1:14">
      <c r="A764" s="78" t="s">
        <v>12017</v>
      </c>
      <c r="B764" s="78" t="s">
        <v>12017</v>
      </c>
      <c r="C764" s="78" t="s">
        <v>12018</v>
      </c>
      <c r="D764" s="78" t="s">
        <v>11763</v>
      </c>
      <c r="E764" s="78" t="s">
        <v>11764</v>
      </c>
      <c r="F764" s="78" t="s">
        <v>11765</v>
      </c>
      <c r="G764" s="78" t="s">
        <v>2791</v>
      </c>
      <c r="H764" s="78" t="s">
        <v>610</v>
      </c>
      <c r="I764" s="78" t="s">
        <v>36</v>
      </c>
      <c r="J764" s="78" t="s">
        <v>506</v>
      </c>
      <c r="K764" s="78" t="s">
        <v>506</v>
      </c>
      <c r="L764" s="78" t="s">
        <v>11688</v>
      </c>
      <c r="M764" s="78" t="s">
        <v>39</v>
      </c>
      <c r="N764" s="78" t="s">
        <v>39</v>
      </c>
    </row>
    <row r="765" s="73" customFormat="1" spans="1:14">
      <c r="A765" s="78" t="s">
        <v>12019</v>
      </c>
      <c r="B765" s="78" t="s">
        <v>12019</v>
      </c>
      <c r="C765" s="78" t="s">
        <v>12020</v>
      </c>
      <c r="D765" s="78" t="s">
        <v>12021</v>
      </c>
      <c r="E765" s="78" t="s">
        <v>11684</v>
      </c>
      <c r="F765" s="78" t="s">
        <v>12022</v>
      </c>
      <c r="G765" s="78" t="s">
        <v>2768</v>
      </c>
      <c r="H765" s="78" t="s">
        <v>46</v>
      </c>
      <c r="I765" s="78" t="s">
        <v>36</v>
      </c>
      <c r="J765" s="78" t="s">
        <v>1819</v>
      </c>
      <c r="K765" s="78" t="s">
        <v>1819</v>
      </c>
      <c r="L765" s="78" t="s">
        <v>11688</v>
      </c>
      <c r="M765" s="78" t="s">
        <v>8424</v>
      </c>
      <c r="N765" s="78" t="s">
        <v>39</v>
      </c>
    </row>
    <row r="766" s="73" customFormat="1" spans="1:14">
      <c r="A766" s="78" t="s">
        <v>12023</v>
      </c>
      <c r="B766" s="78" t="s">
        <v>12023</v>
      </c>
      <c r="C766" s="78" t="s">
        <v>12024</v>
      </c>
      <c r="D766" s="78" t="s">
        <v>12025</v>
      </c>
      <c r="E766" s="78" t="s">
        <v>12026</v>
      </c>
      <c r="F766" s="78" t="s">
        <v>12027</v>
      </c>
      <c r="G766" s="78" t="s">
        <v>2768</v>
      </c>
      <c r="H766" s="78" t="s">
        <v>201</v>
      </c>
      <c r="I766" s="78" t="s">
        <v>36</v>
      </c>
      <c r="J766" s="78" t="s">
        <v>3510</v>
      </c>
      <c r="K766" s="78" t="s">
        <v>3510</v>
      </c>
      <c r="L766" s="78" t="s">
        <v>11688</v>
      </c>
      <c r="M766" s="78" t="s">
        <v>8424</v>
      </c>
      <c r="N766" s="78" t="s">
        <v>39</v>
      </c>
    </row>
    <row r="767" s="73" customFormat="1" spans="1:14">
      <c r="A767" s="78" t="s">
        <v>12028</v>
      </c>
      <c r="B767" s="78" t="s">
        <v>12028</v>
      </c>
      <c r="C767" s="78" t="s">
        <v>12029</v>
      </c>
      <c r="D767" s="78" t="s">
        <v>12030</v>
      </c>
      <c r="E767" s="78" t="s">
        <v>12031</v>
      </c>
      <c r="F767" s="78" t="s">
        <v>12032</v>
      </c>
      <c r="G767" s="78" t="s">
        <v>2768</v>
      </c>
      <c r="H767" s="78" t="s">
        <v>201</v>
      </c>
      <c r="I767" s="78" t="s">
        <v>36</v>
      </c>
      <c r="J767" s="78" t="s">
        <v>152</v>
      </c>
      <c r="K767" s="78" t="s">
        <v>152</v>
      </c>
      <c r="L767" s="78" t="s">
        <v>11688</v>
      </c>
      <c r="M767" s="78" t="s">
        <v>8424</v>
      </c>
      <c r="N767" s="78" t="s">
        <v>39</v>
      </c>
    </row>
    <row r="768" s="73" customFormat="1" spans="1:14">
      <c r="A768" s="78" t="s">
        <v>12033</v>
      </c>
      <c r="B768" s="78" t="s">
        <v>12033</v>
      </c>
      <c r="C768" s="78" t="s">
        <v>12034</v>
      </c>
      <c r="D768" s="78" t="s">
        <v>12035</v>
      </c>
      <c r="E768" s="78" t="s">
        <v>12036</v>
      </c>
      <c r="F768" s="78" t="s">
        <v>12037</v>
      </c>
      <c r="G768" s="78" t="s">
        <v>2768</v>
      </c>
      <c r="H768" s="78" t="s">
        <v>201</v>
      </c>
      <c r="I768" s="78" t="s">
        <v>36</v>
      </c>
      <c r="J768" s="78" t="s">
        <v>2855</v>
      </c>
      <c r="K768" s="78" t="s">
        <v>2855</v>
      </c>
      <c r="L768" s="78" t="s">
        <v>11688</v>
      </c>
      <c r="M768" s="78" t="s">
        <v>39</v>
      </c>
      <c r="N768" s="78" t="s">
        <v>39</v>
      </c>
    </row>
    <row r="769" s="73" customFormat="1" spans="1:14">
      <c r="A769" s="78" t="s">
        <v>12038</v>
      </c>
      <c r="B769" s="78" t="s">
        <v>12038</v>
      </c>
      <c r="C769" s="78" t="s">
        <v>12039</v>
      </c>
      <c r="D769" s="78" t="s">
        <v>12040</v>
      </c>
      <c r="E769" s="78" t="s">
        <v>12041</v>
      </c>
      <c r="F769" s="78" t="s">
        <v>12042</v>
      </c>
      <c r="G769" s="78" t="s">
        <v>2768</v>
      </c>
      <c r="H769" s="78" t="s">
        <v>201</v>
      </c>
      <c r="I769" s="78" t="s">
        <v>36</v>
      </c>
      <c r="J769" s="78" t="s">
        <v>701</v>
      </c>
      <c r="K769" s="78" t="s">
        <v>701</v>
      </c>
      <c r="L769" s="78" t="s">
        <v>11688</v>
      </c>
      <c r="M769" s="78" t="s">
        <v>8424</v>
      </c>
      <c r="N769" s="78" t="s">
        <v>39</v>
      </c>
    </row>
    <row r="770" s="73" customFormat="1" spans="1:14">
      <c r="A770" s="78" t="s">
        <v>12043</v>
      </c>
      <c r="B770" s="78" t="s">
        <v>12043</v>
      </c>
      <c r="C770" s="78" t="s">
        <v>12044</v>
      </c>
      <c r="D770" s="78" t="s">
        <v>11032</v>
      </c>
      <c r="E770" s="78" t="s">
        <v>12045</v>
      </c>
      <c r="F770" s="78" t="s">
        <v>12046</v>
      </c>
      <c r="G770" s="78" t="s">
        <v>2768</v>
      </c>
      <c r="H770" s="78" t="s">
        <v>12047</v>
      </c>
      <c r="I770" s="78" t="s">
        <v>36</v>
      </c>
      <c r="J770" s="78" t="s">
        <v>380</v>
      </c>
      <c r="K770" s="78" t="s">
        <v>380</v>
      </c>
      <c r="L770" s="78" t="s">
        <v>11688</v>
      </c>
      <c r="M770" s="78" t="s">
        <v>8424</v>
      </c>
      <c r="N770" s="78" t="s">
        <v>39</v>
      </c>
    </row>
    <row r="771" s="73" customFormat="1" spans="1:14">
      <c r="A771" s="78" t="s">
        <v>12048</v>
      </c>
      <c r="B771" s="78" t="s">
        <v>12048</v>
      </c>
      <c r="C771" s="78" t="s">
        <v>12049</v>
      </c>
      <c r="D771" s="78" t="s">
        <v>12050</v>
      </c>
      <c r="E771" s="78" t="s">
        <v>12051</v>
      </c>
      <c r="F771" s="78" t="s">
        <v>12052</v>
      </c>
      <c r="G771" s="78" t="s">
        <v>2768</v>
      </c>
      <c r="H771" s="78" t="s">
        <v>201</v>
      </c>
      <c r="I771" s="78" t="s">
        <v>36</v>
      </c>
      <c r="J771" s="78" t="s">
        <v>230</v>
      </c>
      <c r="K771" s="78" t="s">
        <v>230</v>
      </c>
      <c r="L771" s="78" t="s">
        <v>11688</v>
      </c>
      <c r="M771" s="78" t="s">
        <v>8424</v>
      </c>
      <c r="N771" s="78" t="s">
        <v>39</v>
      </c>
    </row>
    <row r="772" s="73" customFormat="1" spans="1:14">
      <c r="A772" s="78" t="s">
        <v>12053</v>
      </c>
      <c r="B772" s="78" t="s">
        <v>12053</v>
      </c>
      <c r="C772" s="78" t="s">
        <v>12054</v>
      </c>
      <c r="D772" s="78" t="s">
        <v>12055</v>
      </c>
      <c r="E772" s="78" t="s">
        <v>12056</v>
      </c>
      <c r="F772" s="78" t="s">
        <v>12057</v>
      </c>
      <c r="G772" s="78" t="s">
        <v>2768</v>
      </c>
      <c r="H772" s="78" t="s">
        <v>46</v>
      </c>
      <c r="I772" s="78" t="s">
        <v>36</v>
      </c>
      <c r="J772" s="78" t="s">
        <v>116</v>
      </c>
      <c r="K772" s="78" t="s">
        <v>116</v>
      </c>
      <c r="L772" s="78" t="s">
        <v>11688</v>
      </c>
      <c r="M772" s="78" t="s">
        <v>8424</v>
      </c>
      <c r="N772" s="78" t="s">
        <v>39</v>
      </c>
    </row>
    <row r="773" s="73" customFormat="1" spans="1:14">
      <c r="A773" s="78" t="s">
        <v>12058</v>
      </c>
      <c r="B773" s="78" t="s">
        <v>12058</v>
      </c>
      <c r="C773" s="78" t="s">
        <v>12059</v>
      </c>
      <c r="D773" s="78" t="s">
        <v>12060</v>
      </c>
      <c r="E773" s="78" t="s">
        <v>12061</v>
      </c>
      <c r="F773" s="78" t="s">
        <v>12062</v>
      </c>
      <c r="G773" s="78" t="s">
        <v>2768</v>
      </c>
      <c r="H773" s="78" t="s">
        <v>201</v>
      </c>
      <c r="I773" s="78" t="s">
        <v>36</v>
      </c>
      <c r="J773" s="78" t="s">
        <v>3527</v>
      </c>
      <c r="K773" s="78" t="s">
        <v>3527</v>
      </c>
      <c r="L773" s="78" t="s">
        <v>11688</v>
      </c>
      <c r="M773" s="78" t="s">
        <v>8424</v>
      </c>
      <c r="N773" s="78" t="s">
        <v>39</v>
      </c>
    </row>
    <row r="774" s="73" customFormat="1" spans="1:14">
      <c r="A774" s="78" t="s">
        <v>12063</v>
      </c>
      <c r="B774" s="78" t="s">
        <v>12063</v>
      </c>
      <c r="C774" s="78" t="s">
        <v>12064</v>
      </c>
      <c r="D774" s="78" t="s">
        <v>12065</v>
      </c>
      <c r="E774" s="78" t="s">
        <v>11525</v>
      </c>
      <c r="F774" s="78" t="s">
        <v>12066</v>
      </c>
      <c r="G774" s="78" t="s">
        <v>2768</v>
      </c>
      <c r="H774" s="78" t="s">
        <v>46</v>
      </c>
      <c r="I774" s="78" t="s">
        <v>36</v>
      </c>
      <c r="J774" s="78" t="s">
        <v>152</v>
      </c>
      <c r="K774" s="78" t="s">
        <v>152</v>
      </c>
      <c r="L774" s="78" t="s">
        <v>11688</v>
      </c>
      <c r="M774" s="78" t="s">
        <v>8424</v>
      </c>
      <c r="N774" s="78" t="s">
        <v>39</v>
      </c>
    </row>
    <row r="775" s="73" customFormat="1" spans="1:14">
      <c r="A775" s="78" t="s">
        <v>12067</v>
      </c>
      <c r="B775" s="78" t="s">
        <v>12067</v>
      </c>
      <c r="C775" s="78" t="s">
        <v>12068</v>
      </c>
      <c r="D775" s="78" t="s">
        <v>12069</v>
      </c>
      <c r="E775" s="78" t="s">
        <v>12070</v>
      </c>
      <c r="F775" s="78" t="s">
        <v>12071</v>
      </c>
      <c r="G775" s="78" t="s">
        <v>2768</v>
      </c>
      <c r="H775" s="78" t="s">
        <v>201</v>
      </c>
      <c r="I775" s="78" t="s">
        <v>36</v>
      </c>
      <c r="J775" s="78" t="s">
        <v>2855</v>
      </c>
      <c r="K775" s="78" t="s">
        <v>2855</v>
      </c>
      <c r="L775" s="78" t="s">
        <v>11688</v>
      </c>
      <c r="M775" s="78" t="s">
        <v>8424</v>
      </c>
      <c r="N775" s="78" t="s">
        <v>39</v>
      </c>
    </row>
    <row r="776" s="73" customFormat="1" spans="1:14">
      <c r="A776" s="78" t="s">
        <v>12072</v>
      </c>
      <c r="B776" s="78" t="s">
        <v>12072</v>
      </c>
      <c r="C776" s="78" t="s">
        <v>12073</v>
      </c>
      <c r="D776" s="78" t="s">
        <v>12074</v>
      </c>
      <c r="E776" s="78" t="s">
        <v>12075</v>
      </c>
      <c r="F776" s="78" t="s">
        <v>12076</v>
      </c>
      <c r="G776" s="78" t="s">
        <v>12077</v>
      </c>
      <c r="H776" s="78" t="s">
        <v>194</v>
      </c>
      <c r="I776" s="78" t="s">
        <v>36</v>
      </c>
      <c r="J776" s="78" t="s">
        <v>12078</v>
      </c>
      <c r="K776" s="78" t="s">
        <v>12078</v>
      </c>
      <c r="L776" s="78" t="s">
        <v>11688</v>
      </c>
      <c r="M776" s="78" t="s">
        <v>39</v>
      </c>
      <c r="N776" s="78" t="s">
        <v>39</v>
      </c>
    </row>
    <row r="777" s="73" customFormat="1" spans="1:14">
      <c r="A777" s="78" t="s">
        <v>12079</v>
      </c>
      <c r="B777" s="78" t="s">
        <v>12079</v>
      </c>
      <c r="C777" s="78" t="s">
        <v>12073</v>
      </c>
      <c r="D777" s="78" t="s">
        <v>12074</v>
      </c>
      <c r="E777" s="78" t="s">
        <v>12075</v>
      </c>
      <c r="F777" s="78" t="s">
        <v>12076</v>
      </c>
      <c r="G777" s="78" t="s">
        <v>12077</v>
      </c>
      <c r="H777" s="78" t="s">
        <v>194</v>
      </c>
      <c r="I777" s="78" t="s">
        <v>36</v>
      </c>
      <c r="J777" s="78" t="s">
        <v>12078</v>
      </c>
      <c r="K777" s="78" t="s">
        <v>12078</v>
      </c>
      <c r="L777" s="78" t="s">
        <v>11688</v>
      </c>
      <c r="M777" s="78" t="s">
        <v>39</v>
      </c>
      <c r="N777" s="78" t="s">
        <v>39</v>
      </c>
    </row>
    <row r="778" s="73" customFormat="1" spans="1:14">
      <c r="A778" s="78" t="s">
        <v>12080</v>
      </c>
      <c r="B778" s="78" t="s">
        <v>12080</v>
      </c>
      <c r="C778" s="78" t="s">
        <v>12073</v>
      </c>
      <c r="D778" s="78" t="s">
        <v>12074</v>
      </c>
      <c r="E778" s="78" t="s">
        <v>12075</v>
      </c>
      <c r="F778" s="78" t="s">
        <v>12076</v>
      </c>
      <c r="G778" s="78" t="s">
        <v>12077</v>
      </c>
      <c r="H778" s="78" t="s">
        <v>194</v>
      </c>
      <c r="I778" s="78" t="s">
        <v>36</v>
      </c>
      <c r="J778" s="78" t="s">
        <v>12078</v>
      </c>
      <c r="K778" s="78" t="s">
        <v>12078</v>
      </c>
      <c r="L778" s="78" t="s">
        <v>11688</v>
      </c>
      <c r="M778" s="78" t="s">
        <v>39</v>
      </c>
      <c r="N778" s="78" t="s">
        <v>39</v>
      </c>
    </row>
    <row r="779" s="73" customFormat="1" spans="1:14">
      <c r="A779" s="78" t="s">
        <v>12081</v>
      </c>
      <c r="B779" s="78" t="s">
        <v>12081</v>
      </c>
      <c r="C779" s="78" t="s">
        <v>12073</v>
      </c>
      <c r="D779" s="78" t="s">
        <v>12074</v>
      </c>
      <c r="E779" s="78" t="s">
        <v>12075</v>
      </c>
      <c r="F779" s="78" t="s">
        <v>12076</v>
      </c>
      <c r="G779" s="78" t="s">
        <v>12077</v>
      </c>
      <c r="H779" s="78" t="s">
        <v>194</v>
      </c>
      <c r="I779" s="78" t="s">
        <v>36</v>
      </c>
      <c r="J779" s="78" t="s">
        <v>12078</v>
      </c>
      <c r="K779" s="78" t="s">
        <v>12078</v>
      </c>
      <c r="L779" s="78" t="s">
        <v>11688</v>
      </c>
      <c r="M779" s="78" t="s">
        <v>39</v>
      </c>
      <c r="N779" s="78" t="s">
        <v>39</v>
      </c>
    </row>
    <row r="780" s="73" customFormat="1" spans="1:14">
      <c r="A780" s="78" t="s">
        <v>12082</v>
      </c>
      <c r="B780" s="78" t="s">
        <v>12082</v>
      </c>
      <c r="C780" s="78" t="s">
        <v>12073</v>
      </c>
      <c r="D780" s="78" t="s">
        <v>12074</v>
      </c>
      <c r="E780" s="78" t="s">
        <v>12075</v>
      </c>
      <c r="F780" s="78" t="s">
        <v>12076</v>
      </c>
      <c r="G780" s="78" t="s">
        <v>12077</v>
      </c>
      <c r="H780" s="78" t="s">
        <v>194</v>
      </c>
      <c r="I780" s="78" t="s">
        <v>36</v>
      </c>
      <c r="J780" s="78" t="s">
        <v>12078</v>
      </c>
      <c r="K780" s="78" t="s">
        <v>12078</v>
      </c>
      <c r="L780" s="78" t="s">
        <v>11688</v>
      </c>
      <c r="M780" s="78" t="s">
        <v>39</v>
      </c>
      <c r="N780" s="78" t="s">
        <v>39</v>
      </c>
    </row>
    <row r="781" s="73" customFormat="1" spans="1:14">
      <c r="A781" s="78" t="s">
        <v>12083</v>
      </c>
      <c r="B781" s="78" t="s">
        <v>12083</v>
      </c>
      <c r="C781" s="78" t="s">
        <v>12073</v>
      </c>
      <c r="D781" s="78" t="s">
        <v>12074</v>
      </c>
      <c r="E781" s="78" t="s">
        <v>12075</v>
      </c>
      <c r="F781" s="78" t="s">
        <v>12076</v>
      </c>
      <c r="G781" s="78" t="s">
        <v>12077</v>
      </c>
      <c r="H781" s="78" t="s">
        <v>194</v>
      </c>
      <c r="I781" s="78" t="s">
        <v>36</v>
      </c>
      <c r="J781" s="78" t="s">
        <v>12078</v>
      </c>
      <c r="K781" s="78" t="s">
        <v>12078</v>
      </c>
      <c r="L781" s="78" t="s">
        <v>11688</v>
      </c>
      <c r="M781" s="78" t="s">
        <v>39</v>
      </c>
      <c r="N781" s="78" t="s">
        <v>39</v>
      </c>
    </row>
    <row r="782" s="73" customFormat="1" spans="1:14">
      <c r="A782" s="78" t="s">
        <v>12084</v>
      </c>
      <c r="B782" s="78" t="s">
        <v>12084</v>
      </c>
      <c r="C782" s="78" t="s">
        <v>12073</v>
      </c>
      <c r="D782" s="78" t="s">
        <v>12074</v>
      </c>
      <c r="E782" s="78" t="s">
        <v>12075</v>
      </c>
      <c r="F782" s="78" t="s">
        <v>12076</v>
      </c>
      <c r="G782" s="78" t="s">
        <v>12077</v>
      </c>
      <c r="H782" s="78" t="s">
        <v>194</v>
      </c>
      <c r="I782" s="78" t="s">
        <v>36</v>
      </c>
      <c r="J782" s="78" t="s">
        <v>12078</v>
      </c>
      <c r="K782" s="78" t="s">
        <v>12078</v>
      </c>
      <c r="L782" s="78" t="s">
        <v>11688</v>
      </c>
      <c r="M782" s="78" t="s">
        <v>39</v>
      </c>
      <c r="N782" s="78" t="s">
        <v>39</v>
      </c>
    </row>
    <row r="783" s="73" customFormat="1" spans="1:14">
      <c r="A783" s="78" t="s">
        <v>12085</v>
      </c>
      <c r="B783" s="78" t="s">
        <v>12085</v>
      </c>
      <c r="C783" s="78" t="s">
        <v>12073</v>
      </c>
      <c r="D783" s="78" t="s">
        <v>12074</v>
      </c>
      <c r="E783" s="78" t="s">
        <v>12075</v>
      </c>
      <c r="F783" s="78" t="s">
        <v>12076</v>
      </c>
      <c r="G783" s="78" t="s">
        <v>12077</v>
      </c>
      <c r="H783" s="78" t="s">
        <v>194</v>
      </c>
      <c r="I783" s="78" t="s">
        <v>36</v>
      </c>
      <c r="J783" s="78" t="s">
        <v>12078</v>
      </c>
      <c r="K783" s="78" t="s">
        <v>12078</v>
      </c>
      <c r="L783" s="78" t="s">
        <v>11688</v>
      </c>
      <c r="M783" s="78" t="s">
        <v>39</v>
      </c>
      <c r="N783" s="78" t="s">
        <v>39</v>
      </c>
    </row>
    <row r="784" s="73" customFormat="1" spans="1:14">
      <c r="A784" s="78" t="s">
        <v>12086</v>
      </c>
      <c r="B784" s="78" t="s">
        <v>12086</v>
      </c>
      <c r="C784" s="78" t="s">
        <v>12073</v>
      </c>
      <c r="D784" s="78" t="s">
        <v>12074</v>
      </c>
      <c r="E784" s="78" t="s">
        <v>12075</v>
      </c>
      <c r="F784" s="78" t="s">
        <v>12076</v>
      </c>
      <c r="G784" s="78" t="s">
        <v>12077</v>
      </c>
      <c r="H784" s="78" t="s">
        <v>194</v>
      </c>
      <c r="I784" s="78" t="s">
        <v>36</v>
      </c>
      <c r="J784" s="78" t="s">
        <v>12078</v>
      </c>
      <c r="K784" s="78" t="s">
        <v>12078</v>
      </c>
      <c r="L784" s="78" t="s">
        <v>11688</v>
      </c>
      <c r="M784" s="78" t="s">
        <v>39</v>
      </c>
      <c r="N784" s="78" t="s">
        <v>39</v>
      </c>
    </row>
    <row r="785" s="73" customFormat="1" spans="1:14">
      <c r="A785" s="78" t="s">
        <v>12087</v>
      </c>
      <c r="B785" s="78" t="s">
        <v>12087</v>
      </c>
      <c r="C785" s="78" t="s">
        <v>12073</v>
      </c>
      <c r="D785" s="78" t="s">
        <v>12074</v>
      </c>
      <c r="E785" s="78" t="s">
        <v>12075</v>
      </c>
      <c r="F785" s="78" t="s">
        <v>12076</v>
      </c>
      <c r="G785" s="78" t="s">
        <v>12077</v>
      </c>
      <c r="H785" s="78" t="s">
        <v>194</v>
      </c>
      <c r="I785" s="78" t="s">
        <v>36</v>
      </c>
      <c r="J785" s="78" t="s">
        <v>12078</v>
      </c>
      <c r="K785" s="78" t="s">
        <v>12078</v>
      </c>
      <c r="L785" s="78" t="s">
        <v>11688</v>
      </c>
      <c r="M785" s="78" t="s">
        <v>39</v>
      </c>
      <c r="N785" s="78" t="s">
        <v>39</v>
      </c>
    </row>
    <row r="786" s="73" customFormat="1" spans="1:14">
      <c r="A786" s="78" t="s">
        <v>12088</v>
      </c>
      <c r="B786" s="78" t="s">
        <v>12088</v>
      </c>
      <c r="C786" s="78" t="s">
        <v>12073</v>
      </c>
      <c r="D786" s="78" t="s">
        <v>12074</v>
      </c>
      <c r="E786" s="78" t="s">
        <v>12075</v>
      </c>
      <c r="F786" s="78" t="s">
        <v>12076</v>
      </c>
      <c r="G786" s="78" t="s">
        <v>12077</v>
      </c>
      <c r="H786" s="78" t="s">
        <v>194</v>
      </c>
      <c r="I786" s="78" t="s">
        <v>36</v>
      </c>
      <c r="J786" s="78" t="s">
        <v>12078</v>
      </c>
      <c r="K786" s="78" t="s">
        <v>12078</v>
      </c>
      <c r="L786" s="78" t="s">
        <v>11688</v>
      </c>
      <c r="M786" s="78" t="s">
        <v>39</v>
      </c>
      <c r="N786" s="78" t="s">
        <v>39</v>
      </c>
    </row>
    <row r="787" s="73" customFormat="1" spans="1:14">
      <c r="A787" s="78" t="s">
        <v>12089</v>
      </c>
      <c r="B787" s="78" t="s">
        <v>12089</v>
      </c>
      <c r="C787" s="78" t="s">
        <v>12073</v>
      </c>
      <c r="D787" s="78" t="s">
        <v>12074</v>
      </c>
      <c r="E787" s="78" t="s">
        <v>12075</v>
      </c>
      <c r="F787" s="78" t="s">
        <v>12076</v>
      </c>
      <c r="G787" s="78" t="s">
        <v>12077</v>
      </c>
      <c r="H787" s="78" t="s">
        <v>194</v>
      </c>
      <c r="I787" s="78" t="s">
        <v>36</v>
      </c>
      <c r="J787" s="78" t="s">
        <v>12078</v>
      </c>
      <c r="K787" s="78" t="s">
        <v>12078</v>
      </c>
      <c r="L787" s="78" t="s">
        <v>11688</v>
      </c>
      <c r="M787" s="78" t="s">
        <v>39</v>
      </c>
      <c r="N787" s="78" t="s">
        <v>39</v>
      </c>
    </row>
    <row r="788" s="73" customFormat="1" spans="1:14">
      <c r="A788" s="78" t="s">
        <v>12090</v>
      </c>
      <c r="B788" s="78" t="s">
        <v>12090</v>
      </c>
      <c r="C788" s="78" t="s">
        <v>12073</v>
      </c>
      <c r="D788" s="78" t="s">
        <v>12074</v>
      </c>
      <c r="E788" s="78" t="s">
        <v>12075</v>
      </c>
      <c r="F788" s="78" t="s">
        <v>12076</v>
      </c>
      <c r="G788" s="78" t="s">
        <v>12077</v>
      </c>
      <c r="H788" s="78" t="s">
        <v>194</v>
      </c>
      <c r="I788" s="78" t="s">
        <v>36</v>
      </c>
      <c r="J788" s="78" t="s">
        <v>12078</v>
      </c>
      <c r="K788" s="78" t="s">
        <v>12078</v>
      </c>
      <c r="L788" s="78" t="s">
        <v>11688</v>
      </c>
      <c r="M788" s="78" t="s">
        <v>39</v>
      </c>
      <c r="N788" s="78" t="s">
        <v>39</v>
      </c>
    </row>
    <row r="789" s="73" customFormat="1" spans="1:14">
      <c r="A789" s="78" t="s">
        <v>12091</v>
      </c>
      <c r="B789" s="78" t="s">
        <v>12091</v>
      </c>
      <c r="C789" s="78" t="s">
        <v>12073</v>
      </c>
      <c r="D789" s="78" t="s">
        <v>12074</v>
      </c>
      <c r="E789" s="78" t="s">
        <v>12075</v>
      </c>
      <c r="F789" s="78" t="s">
        <v>12076</v>
      </c>
      <c r="G789" s="78" t="s">
        <v>12077</v>
      </c>
      <c r="H789" s="78" t="s">
        <v>194</v>
      </c>
      <c r="I789" s="78" t="s">
        <v>36</v>
      </c>
      <c r="J789" s="78" t="s">
        <v>12078</v>
      </c>
      <c r="K789" s="78" t="s">
        <v>12078</v>
      </c>
      <c r="L789" s="78" t="s">
        <v>11688</v>
      </c>
      <c r="M789" s="78" t="s">
        <v>39</v>
      </c>
      <c r="N789" s="78" t="s">
        <v>39</v>
      </c>
    </row>
    <row r="790" s="73" customFormat="1" spans="1:14">
      <c r="A790" s="78" t="s">
        <v>12092</v>
      </c>
      <c r="B790" s="78" t="s">
        <v>12092</v>
      </c>
      <c r="C790" s="78" t="s">
        <v>12073</v>
      </c>
      <c r="D790" s="78" t="s">
        <v>12074</v>
      </c>
      <c r="E790" s="78" t="s">
        <v>12075</v>
      </c>
      <c r="F790" s="78" t="s">
        <v>12076</v>
      </c>
      <c r="G790" s="78" t="s">
        <v>12077</v>
      </c>
      <c r="H790" s="78" t="s">
        <v>194</v>
      </c>
      <c r="I790" s="78" t="s">
        <v>36</v>
      </c>
      <c r="J790" s="78" t="s">
        <v>12078</v>
      </c>
      <c r="K790" s="78" t="s">
        <v>12078</v>
      </c>
      <c r="L790" s="78" t="s">
        <v>11688</v>
      </c>
      <c r="M790" s="78" t="s">
        <v>39</v>
      </c>
      <c r="N790" s="78" t="s">
        <v>39</v>
      </c>
    </row>
    <row r="791" s="73" customFormat="1" spans="1:14">
      <c r="A791" s="78" t="s">
        <v>12093</v>
      </c>
      <c r="B791" s="78" t="s">
        <v>12093</v>
      </c>
      <c r="C791" s="78" t="s">
        <v>12073</v>
      </c>
      <c r="D791" s="78" t="s">
        <v>12074</v>
      </c>
      <c r="E791" s="78" t="s">
        <v>12075</v>
      </c>
      <c r="F791" s="78" t="s">
        <v>12076</v>
      </c>
      <c r="G791" s="78" t="s">
        <v>12077</v>
      </c>
      <c r="H791" s="78" t="s">
        <v>194</v>
      </c>
      <c r="I791" s="78" t="s">
        <v>36</v>
      </c>
      <c r="J791" s="78" t="s">
        <v>12078</v>
      </c>
      <c r="K791" s="78" t="s">
        <v>12078</v>
      </c>
      <c r="L791" s="78" t="s">
        <v>11688</v>
      </c>
      <c r="M791" s="78" t="s">
        <v>39</v>
      </c>
      <c r="N791" s="78" t="s">
        <v>39</v>
      </c>
    </row>
    <row r="792" s="73" customFormat="1" spans="1:14">
      <c r="A792" s="78" t="s">
        <v>12094</v>
      </c>
      <c r="B792" s="78" t="s">
        <v>12094</v>
      </c>
      <c r="C792" s="78" t="s">
        <v>12073</v>
      </c>
      <c r="D792" s="78" t="s">
        <v>12074</v>
      </c>
      <c r="E792" s="78" t="s">
        <v>12075</v>
      </c>
      <c r="F792" s="78" t="s">
        <v>12076</v>
      </c>
      <c r="G792" s="78" t="s">
        <v>12077</v>
      </c>
      <c r="H792" s="78" t="s">
        <v>194</v>
      </c>
      <c r="I792" s="78" t="s">
        <v>36</v>
      </c>
      <c r="J792" s="78" t="s">
        <v>12078</v>
      </c>
      <c r="K792" s="78" t="s">
        <v>12078</v>
      </c>
      <c r="L792" s="78" t="s">
        <v>11688</v>
      </c>
      <c r="M792" s="78" t="s">
        <v>39</v>
      </c>
      <c r="N792" s="78" t="s">
        <v>39</v>
      </c>
    </row>
    <row r="793" s="73" customFormat="1" spans="1:14">
      <c r="A793" s="78" t="s">
        <v>12095</v>
      </c>
      <c r="B793" s="78" t="s">
        <v>12095</v>
      </c>
      <c r="C793" s="78" t="s">
        <v>12073</v>
      </c>
      <c r="D793" s="78" t="s">
        <v>12074</v>
      </c>
      <c r="E793" s="78" t="s">
        <v>12075</v>
      </c>
      <c r="F793" s="78" t="s">
        <v>12076</v>
      </c>
      <c r="G793" s="78" t="s">
        <v>12077</v>
      </c>
      <c r="H793" s="78" t="s">
        <v>194</v>
      </c>
      <c r="I793" s="78" t="s">
        <v>36</v>
      </c>
      <c r="J793" s="78" t="s">
        <v>12078</v>
      </c>
      <c r="K793" s="78" t="s">
        <v>12078</v>
      </c>
      <c r="L793" s="78" t="s">
        <v>11688</v>
      </c>
      <c r="M793" s="78" t="s">
        <v>39</v>
      </c>
      <c r="N793" s="78" t="s">
        <v>39</v>
      </c>
    </row>
    <row r="794" s="73" customFormat="1" spans="1:14">
      <c r="A794" s="78" t="s">
        <v>12096</v>
      </c>
      <c r="B794" s="78" t="s">
        <v>12096</v>
      </c>
      <c r="C794" s="78" t="s">
        <v>12073</v>
      </c>
      <c r="D794" s="78" t="s">
        <v>12074</v>
      </c>
      <c r="E794" s="78" t="s">
        <v>12075</v>
      </c>
      <c r="F794" s="78" t="s">
        <v>12076</v>
      </c>
      <c r="G794" s="78" t="s">
        <v>12077</v>
      </c>
      <c r="H794" s="78" t="s">
        <v>194</v>
      </c>
      <c r="I794" s="78" t="s">
        <v>36</v>
      </c>
      <c r="J794" s="78" t="s">
        <v>12078</v>
      </c>
      <c r="K794" s="78" t="s">
        <v>12078</v>
      </c>
      <c r="L794" s="78" t="s">
        <v>11688</v>
      </c>
      <c r="M794" s="78" t="s">
        <v>39</v>
      </c>
      <c r="N794" s="78" t="s">
        <v>39</v>
      </c>
    </row>
    <row r="795" s="73" customFormat="1" spans="1:14">
      <c r="A795" s="78" t="s">
        <v>12097</v>
      </c>
      <c r="B795" s="78" t="s">
        <v>12097</v>
      </c>
      <c r="C795" s="78" t="s">
        <v>12073</v>
      </c>
      <c r="D795" s="78" t="s">
        <v>12074</v>
      </c>
      <c r="E795" s="78" t="s">
        <v>12075</v>
      </c>
      <c r="F795" s="78" t="s">
        <v>12076</v>
      </c>
      <c r="G795" s="78" t="s">
        <v>12077</v>
      </c>
      <c r="H795" s="78" t="s">
        <v>194</v>
      </c>
      <c r="I795" s="78" t="s">
        <v>36</v>
      </c>
      <c r="J795" s="78" t="s">
        <v>12078</v>
      </c>
      <c r="K795" s="78" t="s">
        <v>12078</v>
      </c>
      <c r="L795" s="78" t="s">
        <v>11688</v>
      </c>
      <c r="M795" s="78" t="s">
        <v>39</v>
      </c>
      <c r="N795" s="78" t="s">
        <v>39</v>
      </c>
    </row>
    <row r="796" s="73" customFormat="1" spans="1:14">
      <c r="A796" s="78" t="s">
        <v>12098</v>
      </c>
      <c r="B796" s="78" t="s">
        <v>12098</v>
      </c>
      <c r="C796" s="78" t="s">
        <v>12073</v>
      </c>
      <c r="D796" s="78" t="s">
        <v>12074</v>
      </c>
      <c r="E796" s="78" t="s">
        <v>12075</v>
      </c>
      <c r="F796" s="78" t="s">
        <v>12076</v>
      </c>
      <c r="G796" s="78" t="s">
        <v>12077</v>
      </c>
      <c r="H796" s="78" t="s">
        <v>194</v>
      </c>
      <c r="I796" s="78" t="s">
        <v>36</v>
      </c>
      <c r="J796" s="78" t="s">
        <v>12078</v>
      </c>
      <c r="K796" s="78" t="s">
        <v>12078</v>
      </c>
      <c r="L796" s="78" t="s">
        <v>11688</v>
      </c>
      <c r="M796" s="78" t="s">
        <v>39</v>
      </c>
      <c r="N796" s="78" t="s">
        <v>39</v>
      </c>
    </row>
    <row r="797" s="73" customFormat="1" spans="1:14">
      <c r="A797" s="78" t="s">
        <v>12099</v>
      </c>
      <c r="B797" s="78" t="s">
        <v>12099</v>
      </c>
      <c r="C797" s="78" t="s">
        <v>12073</v>
      </c>
      <c r="D797" s="78" t="s">
        <v>12074</v>
      </c>
      <c r="E797" s="78" t="s">
        <v>12075</v>
      </c>
      <c r="F797" s="78" t="s">
        <v>12076</v>
      </c>
      <c r="G797" s="78" t="s">
        <v>12077</v>
      </c>
      <c r="H797" s="78" t="s">
        <v>194</v>
      </c>
      <c r="I797" s="78" t="s">
        <v>36</v>
      </c>
      <c r="J797" s="78" t="s">
        <v>12078</v>
      </c>
      <c r="K797" s="78" t="s">
        <v>12078</v>
      </c>
      <c r="L797" s="78" t="s">
        <v>11688</v>
      </c>
      <c r="M797" s="78" t="s">
        <v>39</v>
      </c>
      <c r="N797" s="78" t="s">
        <v>39</v>
      </c>
    </row>
    <row r="798" s="73" customFormat="1" spans="1:14">
      <c r="A798" s="78" t="s">
        <v>12100</v>
      </c>
      <c r="B798" s="78" t="s">
        <v>12100</v>
      </c>
      <c r="C798" s="78" t="s">
        <v>12073</v>
      </c>
      <c r="D798" s="78" t="s">
        <v>12074</v>
      </c>
      <c r="E798" s="78" t="s">
        <v>12075</v>
      </c>
      <c r="F798" s="78" t="s">
        <v>12076</v>
      </c>
      <c r="G798" s="78" t="s">
        <v>12077</v>
      </c>
      <c r="H798" s="78" t="s">
        <v>194</v>
      </c>
      <c r="I798" s="78" t="s">
        <v>36</v>
      </c>
      <c r="J798" s="78" t="s">
        <v>12078</v>
      </c>
      <c r="K798" s="78" t="s">
        <v>12078</v>
      </c>
      <c r="L798" s="78" t="s">
        <v>11688</v>
      </c>
      <c r="M798" s="78" t="s">
        <v>39</v>
      </c>
      <c r="N798" s="78" t="s">
        <v>39</v>
      </c>
    </row>
    <row r="799" s="73" customFormat="1" spans="1:14">
      <c r="A799" s="78" t="s">
        <v>12101</v>
      </c>
      <c r="B799" s="78" t="s">
        <v>12101</v>
      </c>
      <c r="C799" s="78" t="s">
        <v>12073</v>
      </c>
      <c r="D799" s="78" t="s">
        <v>12074</v>
      </c>
      <c r="E799" s="78" t="s">
        <v>12075</v>
      </c>
      <c r="F799" s="78" t="s">
        <v>12076</v>
      </c>
      <c r="G799" s="78" t="s">
        <v>12077</v>
      </c>
      <c r="H799" s="78" t="s">
        <v>194</v>
      </c>
      <c r="I799" s="78" t="s">
        <v>36</v>
      </c>
      <c r="J799" s="78" t="s">
        <v>12078</v>
      </c>
      <c r="K799" s="78" t="s">
        <v>12078</v>
      </c>
      <c r="L799" s="78" t="s">
        <v>11688</v>
      </c>
      <c r="M799" s="78" t="s">
        <v>39</v>
      </c>
      <c r="N799" s="78" t="s">
        <v>39</v>
      </c>
    </row>
    <row r="800" s="73" customFormat="1" spans="1:14">
      <c r="A800" s="78" t="s">
        <v>12102</v>
      </c>
      <c r="B800" s="78" t="s">
        <v>12102</v>
      </c>
      <c r="C800" s="78" t="s">
        <v>12073</v>
      </c>
      <c r="D800" s="78" t="s">
        <v>12074</v>
      </c>
      <c r="E800" s="78" t="s">
        <v>12075</v>
      </c>
      <c r="F800" s="78" t="s">
        <v>12076</v>
      </c>
      <c r="G800" s="78" t="s">
        <v>12077</v>
      </c>
      <c r="H800" s="78" t="s">
        <v>194</v>
      </c>
      <c r="I800" s="78" t="s">
        <v>36</v>
      </c>
      <c r="J800" s="78" t="s">
        <v>12078</v>
      </c>
      <c r="K800" s="78" t="s">
        <v>12078</v>
      </c>
      <c r="L800" s="78" t="s">
        <v>11688</v>
      </c>
      <c r="M800" s="78" t="s">
        <v>39</v>
      </c>
      <c r="N800" s="78" t="s">
        <v>39</v>
      </c>
    </row>
    <row r="801" s="73" customFormat="1" spans="1:14">
      <c r="A801" s="78" t="s">
        <v>12103</v>
      </c>
      <c r="B801" s="78" t="s">
        <v>12103</v>
      </c>
      <c r="C801" s="78" t="s">
        <v>12073</v>
      </c>
      <c r="D801" s="78" t="s">
        <v>12074</v>
      </c>
      <c r="E801" s="78" t="s">
        <v>12075</v>
      </c>
      <c r="F801" s="78" t="s">
        <v>12076</v>
      </c>
      <c r="G801" s="78" t="s">
        <v>12077</v>
      </c>
      <c r="H801" s="78" t="s">
        <v>194</v>
      </c>
      <c r="I801" s="78" t="s">
        <v>36</v>
      </c>
      <c r="J801" s="78" t="s">
        <v>12078</v>
      </c>
      <c r="K801" s="78" t="s">
        <v>12078</v>
      </c>
      <c r="L801" s="78" t="s">
        <v>11688</v>
      </c>
      <c r="M801" s="78" t="s">
        <v>39</v>
      </c>
      <c r="N801" s="78" t="s">
        <v>39</v>
      </c>
    </row>
    <row r="802" s="73" customFormat="1" spans="1:14">
      <c r="A802" s="78" t="s">
        <v>12104</v>
      </c>
      <c r="B802" s="78" t="s">
        <v>12104</v>
      </c>
      <c r="C802" s="78" t="s">
        <v>12105</v>
      </c>
      <c r="D802" s="78" t="s">
        <v>12106</v>
      </c>
      <c r="E802" s="78" t="s">
        <v>39</v>
      </c>
      <c r="F802" s="78" t="s">
        <v>12107</v>
      </c>
      <c r="G802" s="78" t="s">
        <v>2695</v>
      </c>
      <c r="H802" s="78" t="s">
        <v>76</v>
      </c>
      <c r="I802" s="78" t="s">
        <v>36</v>
      </c>
      <c r="J802" s="78" t="s">
        <v>1407</v>
      </c>
      <c r="K802" s="78" t="s">
        <v>1407</v>
      </c>
      <c r="L802" s="78" t="s">
        <v>11688</v>
      </c>
      <c r="M802" s="78" t="s">
        <v>39</v>
      </c>
      <c r="N802" s="78" t="s">
        <v>39</v>
      </c>
    </row>
    <row r="803" s="73" customFormat="1" spans="1:14">
      <c r="A803" s="78" t="s">
        <v>12108</v>
      </c>
      <c r="B803" s="78" t="s">
        <v>12108</v>
      </c>
      <c r="C803" s="78" t="s">
        <v>12105</v>
      </c>
      <c r="D803" s="78" t="s">
        <v>12106</v>
      </c>
      <c r="E803" s="78" t="s">
        <v>39</v>
      </c>
      <c r="F803" s="78" t="s">
        <v>12107</v>
      </c>
      <c r="G803" s="78" t="s">
        <v>2695</v>
      </c>
      <c r="H803" s="78" t="s">
        <v>76</v>
      </c>
      <c r="I803" s="78" t="s">
        <v>36</v>
      </c>
      <c r="J803" s="78" t="s">
        <v>1407</v>
      </c>
      <c r="K803" s="78" t="s">
        <v>1407</v>
      </c>
      <c r="L803" s="78" t="s">
        <v>11688</v>
      </c>
      <c r="M803" s="78" t="s">
        <v>39</v>
      </c>
      <c r="N803" s="78" t="s">
        <v>39</v>
      </c>
    </row>
    <row r="804" s="73" customFormat="1" spans="1:14">
      <c r="A804" s="78" t="s">
        <v>12109</v>
      </c>
      <c r="B804" s="78" t="s">
        <v>12109</v>
      </c>
      <c r="C804" s="78" t="s">
        <v>12105</v>
      </c>
      <c r="D804" s="78" t="s">
        <v>12106</v>
      </c>
      <c r="E804" s="78" t="s">
        <v>39</v>
      </c>
      <c r="F804" s="78" t="s">
        <v>12107</v>
      </c>
      <c r="G804" s="78" t="s">
        <v>2695</v>
      </c>
      <c r="H804" s="78" t="s">
        <v>76</v>
      </c>
      <c r="I804" s="78" t="s">
        <v>36</v>
      </c>
      <c r="J804" s="78" t="s">
        <v>1407</v>
      </c>
      <c r="K804" s="78" t="s">
        <v>1407</v>
      </c>
      <c r="L804" s="78" t="s">
        <v>11688</v>
      </c>
      <c r="M804" s="78" t="s">
        <v>39</v>
      </c>
      <c r="N804" s="78" t="s">
        <v>39</v>
      </c>
    </row>
    <row r="805" s="73" customFormat="1" spans="1:14">
      <c r="A805" s="78" t="s">
        <v>12110</v>
      </c>
      <c r="B805" s="78" t="s">
        <v>12110</v>
      </c>
      <c r="C805" s="78" t="s">
        <v>12105</v>
      </c>
      <c r="D805" s="78" t="s">
        <v>12106</v>
      </c>
      <c r="E805" s="78" t="s">
        <v>39</v>
      </c>
      <c r="F805" s="78" t="s">
        <v>12107</v>
      </c>
      <c r="G805" s="78" t="s">
        <v>2695</v>
      </c>
      <c r="H805" s="78" t="s">
        <v>76</v>
      </c>
      <c r="I805" s="78" t="s">
        <v>36</v>
      </c>
      <c r="J805" s="78" t="s">
        <v>1407</v>
      </c>
      <c r="K805" s="78" t="s">
        <v>1407</v>
      </c>
      <c r="L805" s="78" t="s">
        <v>11688</v>
      </c>
      <c r="M805" s="78" t="s">
        <v>39</v>
      </c>
      <c r="N805" s="78" t="s">
        <v>39</v>
      </c>
    </row>
    <row r="806" s="73" customFormat="1" spans="1:14">
      <c r="A806" s="78" t="s">
        <v>12111</v>
      </c>
      <c r="B806" s="78" t="s">
        <v>12111</v>
      </c>
      <c r="C806" s="78" t="s">
        <v>12105</v>
      </c>
      <c r="D806" s="78" t="s">
        <v>12106</v>
      </c>
      <c r="E806" s="78" t="s">
        <v>39</v>
      </c>
      <c r="F806" s="78" t="s">
        <v>12107</v>
      </c>
      <c r="G806" s="78" t="s">
        <v>2695</v>
      </c>
      <c r="H806" s="78" t="s">
        <v>76</v>
      </c>
      <c r="I806" s="78" t="s">
        <v>36</v>
      </c>
      <c r="J806" s="78" t="s">
        <v>1407</v>
      </c>
      <c r="K806" s="78" t="s">
        <v>1407</v>
      </c>
      <c r="L806" s="78" t="s">
        <v>11688</v>
      </c>
      <c r="M806" s="78" t="s">
        <v>39</v>
      </c>
      <c r="N806" s="78" t="s">
        <v>39</v>
      </c>
    </row>
    <row r="807" s="73" customFormat="1" spans="1:14">
      <c r="A807" s="78" t="s">
        <v>12112</v>
      </c>
      <c r="B807" s="78" t="s">
        <v>12112</v>
      </c>
      <c r="C807" s="78" t="s">
        <v>12105</v>
      </c>
      <c r="D807" s="78" t="s">
        <v>12106</v>
      </c>
      <c r="E807" s="78" t="s">
        <v>39</v>
      </c>
      <c r="F807" s="78" t="s">
        <v>12107</v>
      </c>
      <c r="G807" s="78" t="s">
        <v>2695</v>
      </c>
      <c r="H807" s="78" t="s">
        <v>76</v>
      </c>
      <c r="I807" s="78" t="s">
        <v>36</v>
      </c>
      <c r="J807" s="78" t="s">
        <v>1407</v>
      </c>
      <c r="K807" s="78" t="s">
        <v>1407</v>
      </c>
      <c r="L807" s="78" t="s">
        <v>11688</v>
      </c>
      <c r="M807" s="78" t="s">
        <v>39</v>
      </c>
      <c r="N807" s="78" t="s">
        <v>39</v>
      </c>
    </row>
    <row r="808" s="73" customFormat="1" spans="1:14">
      <c r="A808" s="78" t="s">
        <v>12113</v>
      </c>
      <c r="B808" s="78" t="s">
        <v>12113</v>
      </c>
      <c r="C808" s="78" t="s">
        <v>12105</v>
      </c>
      <c r="D808" s="78" t="s">
        <v>12106</v>
      </c>
      <c r="E808" s="78" t="s">
        <v>39</v>
      </c>
      <c r="F808" s="78" t="s">
        <v>12107</v>
      </c>
      <c r="G808" s="78" t="s">
        <v>2695</v>
      </c>
      <c r="H808" s="78" t="s">
        <v>76</v>
      </c>
      <c r="I808" s="78" t="s">
        <v>36</v>
      </c>
      <c r="J808" s="78" t="s">
        <v>1407</v>
      </c>
      <c r="K808" s="78" t="s">
        <v>1407</v>
      </c>
      <c r="L808" s="78" t="s">
        <v>11688</v>
      </c>
      <c r="M808" s="78" t="s">
        <v>39</v>
      </c>
      <c r="N808" s="78" t="s">
        <v>39</v>
      </c>
    </row>
    <row r="809" s="73" customFormat="1" spans="1:14">
      <c r="A809" s="78" t="s">
        <v>12114</v>
      </c>
      <c r="B809" s="78" t="s">
        <v>12114</v>
      </c>
      <c r="C809" s="78" t="s">
        <v>12105</v>
      </c>
      <c r="D809" s="78" t="s">
        <v>12106</v>
      </c>
      <c r="E809" s="78" t="s">
        <v>39</v>
      </c>
      <c r="F809" s="78" t="s">
        <v>12107</v>
      </c>
      <c r="G809" s="78" t="s">
        <v>2695</v>
      </c>
      <c r="H809" s="78" t="s">
        <v>76</v>
      </c>
      <c r="I809" s="78" t="s">
        <v>36</v>
      </c>
      <c r="J809" s="78" t="s">
        <v>1407</v>
      </c>
      <c r="K809" s="78" t="s">
        <v>1407</v>
      </c>
      <c r="L809" s="78" t="s">
        <v>11688</v>
      </c>
      <c r="M809" s="78" t="s">
        <v>39</v>
      </c>
      <c r="N809" s="78" t="s">
        <v>39</v>
      </c>
    </row>
    <row r="810" s="73" customFormat="1" spans="1:14">
      <c r="A810" s="78" t="s">
        <v>12115</v>
      </c>
      <c r="B810" s="78" t="s">
        <v>12115</v>
      </c>
      <c r="C810" s="78" t="s">
        <v>12105</v>
      </c>
      <c r="D810" s="78" t="s">
        <v>12106</v>
      </c>
      <c r="E810" s="78" t="s">
        <v>39</v>
      </c>
      <c r="F810" s="78" t="s">
        <v>12107</v>
      </c>
      <c r="G810" s="78" t="s">
        <v>2695</v>
      </c>
      <c r="H810" s="78" t="s">
        <v>76</v>
      </c>
      <c r="I810" s="78" t="s">
        <v>36</v>
      </c>
      <c r="J810" s="78" t="s">
        <v>1407</v>
      </c>
      <c r="K810" s="78" t="s">
        <v>1407</v>
      </c>
      <c r="L810" s="78" t="s">
        <v>11688</v>
      </c>
      <c r="M810" s="78" t="s">
        <v>39</v>
      </c>
      <c r="N810" s="78" t="s">
        <v>39</v>
      </c>
    </row>
    <row r="811" s="73" customFormat="1" spans="1:14">
      <c r="A811" s="78" t="s">
        <v>12116</v>
      </c>
      <c r="B811" s="78" t="s">
        <v>12116</v>
      </c>
      <c r="C811" s="78" t="s">
        <v>12105</v>
      </c>
      <c r="D811" s="78" t="s">
        <v>12106</v>
      </c>
      <c r="E811" s="78" t="s">
        <v>39</v>
      </c>
      <c r="F811" s="78" t="s">
        <v>12107</v>
      </c>
      <c r="G811" s="78" t="s">
        <v>2695</v>
      </c>
      <c r="H811" s="78" t="s">
        <v>76</v>
      </c>
      <c r="I811" s="78" t="s">
        <v>36</v>
      </c>
      <c r="J811" s="78" t="s">
        <v>1407</v>
      </c>
      <c r="K811" s="78" t="s">
        <v>1407</v>
      </c>
      <c r="L811" s="78" t="s">
        <v>11688</v>
      </c>
      <c r="M811" s="78" t="s">
        <v>39</v>
      </c>
      <c r="N811" s="78" t="s">
        <v>39</v>
      </c>
    </row>
    <row r="812" s="73" customFormat="1" spans="1:14">
      <c r="A812" s="78" t="s">
        <v>12117</v>
      </c>
      <c r="B812" s="78" t="s">
        <v>12117</v>
      </c>
      <c r="C812" s="78" t="s">
        <v>12118</v>
      </c>
      <c r="D812" s="78" t="s">
        <v>12119</v>
      </c>
      <c r="E812" s="78" t="s">
        <v>12120</v>
      </c>
      <c r="F812" s="78" t="s">
        <v>12121</v>
      </c>
      <c r="G812" s="78" t="s">
        <v>12122</v>
      </c>
      <c r="H812" s="78" t="s">
        <v>39</v>
      </c>
      <c r="I812" s="78" t="s">
        <v>36</v>
      </c>
      <c r="J812" s="78" t="s">
        <v>12123</v>
      </c>
      <c r="K812" s="78" t="s">
        <v>12123</v>
      </c>
      <c r="L812" s="78" t="s">
        <v>11688</v>
      </c>
      <c r="M812" s="78" t="s">
        <v>39</v>
      </c>
      <c r="N812" s="78" t="s">
        <v>39</v>
      </c>
    </row>
    <row r="813" s="73" customFormat="1" spans="1:14">
      <c r="A813" s="78" t="s">
        <v>12124</v>
      </c>
      <c r="B813" s="78" t="s">
        <v>12124</v>
      </c>
      <c r="C813" s="78" t="s">
        <v>12125</v>
      </c>
      <c r="D813" s="78" t="s">
        <v>12126</v>
      </c>
      <c r="E813" s="78" t="s">
        <v>12127</v>
      </c>
      <c r="F813" s="78" t="s">
        <v>12128</v>
      </c>
      <c r="G813" s="78" t="s">
        <v>12122</v>
      </c>
      <c r="H813" s="78" t="s">
        <v>39</v>
      </c>
      <c r="I813" s="78" t="s">
        <v>36</v>
      </c>
      <c r="J813" s="78" t="s">
        <v>12129</v>
      </c>
      <c r="K813" s="78" t="s">
        <v>12129</v>
      </c>
      <c r="L813" s="78" t="s">
        <v>11688</v>
      </c>
      <c r="M813" s="78" t="s">
        <v>39</v>
      </c>
      <c r="N813" s="78" t="s">
        <v>39</v>
      </c>
    </row>
    <row r="814" s="73" customFormat="1" spans="1:14">
      <c r="A814" s="78" t="s">
        <v>12130</v>
      </c>
      <c r="B814" s="78" t="s">
        <v>12130</v>
      </c>
      <c r="C814" s="78" t="s">
        <v>12131</v>
      </c>
      <c r="D814" s="78" t="s">
        <v>12132</v>
      </c>
      <c r="E814" s="78" t="s">
        <v>12133</v>
      </c>
      <c r="F814" s="78" t="s">
        <v>39</v>
      </c>
      <c r="G814" s="78" t="s">
        <v>10709</v>
      </c>
      <c r="H814" s="78" t="s">
        <v>39</v>
      </c>
      <c r="I814" s="78" t="s">
        <v>36</v>
      </c>
      <c r="J814" s="78" t="s">
        <v>4536</v>
      </c>
      <c r="K814" s="78" t="s">
        <v>4536</v>
      </c>
      <c r="L814" s="78" t="s">
        <v>11688</v>
      </c>
      <c r="M814" s="78" t="s">
        <v>39</v>
      </c>
      <c r="N814" s="78" t="s">
        <v>39</v>
      </c>
    </row>
    <row r="815" s="73" customFormat="1" spans="1:14">
      <c r="A815" s="78" t="s">
        <v>12134</v>
      </c>
      <c r="B815" s="78" t="s">
        <v>12134</v>
      </c>
      <c r="C815" s="78" t="s">
        <v>12135</v>
      </c>
      <c r="D815" s="78" t="s">
        <v>12136</v>
      </c>
      <c r="E815" s="78" t="s">
        <v>12137</v>
      </c>
      <c r="F815" s="78" t="s">
        <v>12138</v>
      </c>
      <c r="G815" s="78" t="s">
        <v>12139</v>
      </c>
      <c r="H815" s="78" t="s">
        <v>3725</v>
      </c>
      <c r="I815" s="78" t="s">
        <v>36</v>
      </c>
      <c r="J815" s="78" t="s">
        <v>12140</v>
      </c>
      <c r="K815" s="78" t="s">
        <v>12140</v>
      </c>
      <c r="L815" s="78" t="s">
        <v>11688</v>
      </c>
      <c r="M815" s="78" t="s">
        <v>39</v>
      </c>
      <c r="N815" s="78" t="s">
        <v>39</v>
      </c>
    </row>
    <row r="816" s="73" customFormat="1" spans="1:14">
      <c r="A816" s="78" t="s">
        <v>12141</v>
      </c>
      <c r="B816" s="78" t="s">
        <v>12141</v>
      </c>
      <c r="C816" s="78" t="s">
        <v>12142</v>
      </c>
      <c r="D816" s="78" t="s">
        <v>12143</v>
      </c>
      <c r="E816" s="78" t="s">
        <v>39</v>
      </c>
      <c r="F816" s="78" t="s">
        <v>12144</v>
      </c>
      <c r="G816" s="78" t="s">
        <v>12145</v>
      </c>
      <c r="H816" s="78" t="s">
        <v>3690</v>
      </c>
      <c r="I816" s="78" t="s">
        <v>36</v>
      </c>
      <c r="J816" s="78" t="s">
        <v>2209</v>
      </c>
      <c r="K816" s="78" t="s">
        <v>2209</v>
      </c>
      <c r="L816" s="78" t="s">
        <v>11688</v>
      </c>
      <c r="M816" s="78" t="s">
        <v>39</v>
      </c>
      <c r="N816" s="78" t="s">
        <v>39</v>
      </c>
    </row>
    <row r="817" s="73" customFormat="1" spans="1:14">
      <c r="A817" s="78" t="s">
        <v>12146</v>
      </c>
      <c r="B817" s="78" t="s">
        <v>12146</v>
      </c>
      <c r="C817" s="78" t="s">
        <v>12147</v>
      </c>
      <c r="D817" s="78" t="s">
        <v>12148</v>
      </c>
      <c r="E817" s="78" t="s">
        <v>12149</v>
      </c>
      <c r="F817" s="78" t="s">
        <v>12150</v>
      </c>
      <c r="G817" s="78" t="s">
        <v>12151</v>
      </c>
      <c r="H817" s="78" t="s">
        <v>70</v>
      </c>
      <c r="I817" s="78" t="s">
        <v>36</v>
      </c>
      <c r="J817" s="78" t="s">
        <v>12152</v>
      </c>
      <c r="K817" s="78" t="s">
        <v>12152</v>
      </c>
      <c r="L817" s="78" t="s">
        <v>11688</v>
      </c>
      <c r="M817" s="78" t="s">
        <v>39</v>
      </c>
      <c r="N817" s="78" t="s">
        <v>39</v>
      </c>
    </row>
    <row r="818" s="73" customFormat="1" spans="1:14">
      <c r="A818" s="78" t="s">
        <v>12153</v>
      </c>
      <c r="B818" s="78" t="s">
        <v>12153</v>
      </c>
      <c r="C818" s="78" t="s">
        <v>12154</v>
      </c>
      <c r="D818" s="78" t="s">
        <v>12155</v>
      </c>
      <c r="E818" s="78" t="s">
        <v>12156</v>
      </c>
      <c r="F818" s="78" t="s">
        <v>12157</v>
      </c>
      <c r="G818" s="78" t="s">
        <v>1860</v>
      </c>
      <c r="H818" s="78" t="s">
        <v>46</v>
      </c>
      <c r="I818" s="78" t="s">
        <v>36</v>
      </c>
      <c r="J818" s="78" t="s">
        <v>8440</v>
      </c>
      <c r="K818" s="78" t="s">
        <v>8440</v>
      </c>
      <c r="L818" s="78" t="s">
        <v>11688</v>
      </c>
      <c r="M818" s="78" t="s">
        <v>39</v>
      </c>
      <c r="N818" s="78" t="s">
        <v>39</v>
      </c>
    </row>
    <row r="819" s="73" customFormat="1" spans="1:14">
      <c r="A819" s="78" t="s">
        <v>12158</v>
      </c>
      <c r="B819" s="78" t="s">
        <v>12158</v>
      </c>
      <c r="C819" s="78" t="s">
        <v>12159</v>
      </c>
      <c r="D819" s="78" t="s">
        <v>12160</v>
      </c>
      <c r="E819" s="78" t="s">
        <v>12161</v>
      </c>
      <c r="F819" s="78" t="s">
        <v>12162</v>
      </c>
      <c r="G819" s="78" t="s">
        <v>12163</v>
      </c>
      <c r="H819" s="78" t="s">
        <v>8992</v>
      </c>
      <c r="I819" s="78" t="s">
        <v>36</v>
      </c>
      <c r="J819" s="78" t="s">
        <v>3743</v>
      </c>
      <c r="K819" s="78" t="s">
        <v>3743</v>
      </c>
      <c r="L819" s="78" t="s">
        <v>11688</v>
      </c>
      <c r="M819" s="78" t="s">
        <v>39</v>
      </c>
      <c r="N819" s="78" t="s">
        <v>39</v>
      </c>
    </row>
    <row r="820" s="73" customFormat="1" spans="1:14">
      <c r="A820" s="78" t="s">
        <v>12164</v>
      </c>
      <c r="B820" s="78" t="s">
        <v>12164</v>
      </c>
      <c r="C820" s="78" t="s">
        <v>12165</v>
      </c>
      <c r="D820" s="78" t="s">
        <v>12166</v>
      </c>
      <c r="E820" s="78" t="s">
        <v>12167</v>
      </c>
      <c r="F820" s="78" t="s">
        <v>12168</v>
      </c>
      <c r="G820" s="78" t="s">
        <v>9496</v>
      </c>
      <c r="H820" s="78" t="s">
        <v>194</v>
      </c>
      <c r="I820" s="78" t="s">
        <v>36</v>
      </c>
      <c r="J820" s="78" t="s">
        <v>2656</v>
      </c>
      <c r="K820" s="78" t="s">
        <v>2656</v>
      </c>
      <c r="L820" s="78" t="s">
        <v>11688</v>
      </c>
      <c r="M820" s="78" t="s">
        <v>39</v>
      </c>
      <c r="N820" s="78" t="s">
        <v>39</v>
      </c>
    </row>
    <row r="821" s="73" customFormat="1" spans="1:14">
      <c r="A821" s="78" t="s">
        <v>12169</v>
      </c>
      <c r="B821" s="78" t="s">
        <v>12169</v>
      </c>
      <c r="C821" s="78" t="s">
        <v>12170</v>
      </c>
      <c r="D821" s="78" t="s">
        <v>12171</v>
      </c>
      <c r="E821" s="78" t="s">
        <v>39</v>
      </c>
      <c r="F821" s="78" t="s">
        <v>12172</v>
      </c>
      <c r="G821" s="78" t="s">
        <v>12163</v>
      </c>
      <c r="H821" s="78" t="s">
        <v>3690</v>
      </c>
      <c r="I821" s="78" t="s">
        <v>36</v>
      </c>
      <c r="J821" s="78" t="s">
        <v>712</v>
      </c>
      <c r="K821" s="78" t="s">
        <v>712</v>
      </c>
      <c r="L821" s="78" t="s">
        <v>11688</v>
      </c>
      <c r="M821" s="78" t="s">
        <v>39</v>
      </c>
      <c r="N821" s="78" t="s">
        <v>39</v>
      </c>
    </row>
    <row r="822" s="73" customFormat="1" spans="1:14">
      <c r="A822" s="78" t="s">
        <v>12173</v>
      </c>
      <c r="B822" s="78" t="s">
        <v>12173</v>
      </c>
      <c r="C822" s="78" t="s">
        <v>12174</v>
      </c>
      <c r="D822" s="78" t="s">
        <v>12175</v>
      </c>
      <c r="E822" s="78" t="s">
        <v>12176</v>
      </c>
      <c r="F822" s="78" t="s">
        <v>12177</v>
      </c>
      <c r="G822" s="78" t="s">
        <v>12178</v>
      </c>
      <c r="H822" s="78" t="s">
        <v>201</v>
      </c>
      <c r="I822" s="78" t="s">
        <v>36</v>
      </c>
      <c r="J822" s="78" t="s">
        <v>202</v>
      </c>
      <c r="K822" s="78" t="s">
        <v>202</v>
      </c>
      <c r="L822" s="78" t="s">
        <v>11688</v>
      </c>
      <c r="M822" s="78" t="s">
        <v>39</v>
      </c>
      <c r="N822" s="78" t="s">
        <v>39</v>
      </c>
    </row>
    <row r="823" s="73" customFormat="1" spans="1:14">
      <c r="A823" s="78" t="s">
        <v>12179</v>
      </c>
      <c r="B823" s="78" t="s">
        <v>12179</v>
      </c>
      <c r="C823" s="78" t="s">
        <v>12180</v>
      </c>
      <c r="D823" s="78" t="s">
        <v>12171</v>
      </c>
      <c r="E823" s="78" t="s">
        <v>39</v>
      </c>
      <c r="F823" s="78" t="s">
        <v>12181</v>
      </c>
      <c r="G823" s="78" t="s">
        <v>12163</v>
      </c>
      <c r="H823" s="78" t="s">
        <v>3690</v>
      </c>
      <c r="I823" s="78" t="s">
        <v>36</v>
      </c>
      <c r="J823" s="78" t="s">
        <v>712</v>
      </c>
      <c r="K823" s="78" t="s">
        <v>712</v>
      </c>
      <c r="L823" s="78" t="s">
        <v>11688</v>
      </c>
      <c r="M823" s="78" t="s">
        <v>39</v>
      </c>
      <c r="N823" s="78" t="s">
        <v>39</v>
      </c>
    </row>
    <row r="824" s="73" customFormat="1" spans="1:14">
      <c r="A824" s="78" t="s">
        <v>12182</v>
      </c>
      <c r="B824" s="78" t="s">
        <v>12182</v>
      </c>
      <c r="C824" s="78" t="s">
        <v>12183</v>
      </c>
      <c r="D824" s="78" t="s">
        <v>12184</v>
      </c>
      <c r="E824" s="78" t="s">
        <v>39</v>
      </c>
      <c r="F824" s="78" t="s">
        <v>12185</v>
      </c>
      <c r="G824" s="78" t="s">
        <v>12186</v>
      </c>
      <c r="H824" s="78" t="s">
        <v>133</v>
      </c>
      <c r="I824" s="78" t="s">
        <v>36</v>
      </c>
      <c r="J824" s="78" t="s">
        <v>516</v>
      </c>
      <c r="K824" s="78" t="s">
        <v>516</v>
      </c>
      <c r="L824" s="78" t="s">
        <v>11688</v>
      </c>
      <c r="M824" s="78" t="s">
        <v>39</v>
      </c>
      <c r="N824" s="78" t="s">
        <v>39</v>
      </c>
    </row>
    <row r="825" s="73" customFormat="1" spans="1:14">
      <c r="A825" s="78" t="s">
        <v>12187</v>
      </c>
      <c r="B825" s="78" t="s">
        <v>12187</v>
      </c>
      <c r="C825" s="78" t="s">
        <v>12188</v>
      </c>
      <c r="D825" s="78" t="s">
        <v>12189</v>
      </c>
      <c r="E825" s="78" t="s">
        <v>39</v>
      </c>
      <c r="F825" s="78" t="s">
        <v>12190</v>
      </c>
      <c r="G825" s="78" t="s">
        <v>9577</v>
      </c>
      <c r="H825" s="78" t="s">
        <v>3725</v>
      </c>
      <c r="I825" s="78" t="s">
        <v>36</v>
      </c>
      <c r="J825" s="78" t="s">
        <v>12191</v>
      </c>
      <c r="K825" s="78" t="s">
        <v>12191</v>
      </c>
      <c r="L825" s="78" t="s">
        <v>11688</v>
      </c>
      <c r="M825" s="78" t="s">
        <v>39</v>
      </c>
      <c r="N825" s="78" t="s">
        <v>39</v>
      </c>
    </row>
    <row r="826" s="73" customFormat="1" spans="1:14">
      <c r="A826" s="78" t="s">
        <v>12192</v>
      </c>
      <c r="B826" s="78" t="s">
        <v>12192</v>
      </c>
      <c r="C826" s="78" t="s">
        <v>12188</v>
      </c>
      <c r="D826" s="78" t="s">
        <v>12189</v>
      </c>
      <c r="E826" s="78" t="s">
        <v>39</v>
      </c>
      <c r="F826" s="78" t="s">
        <v>12190</v>
      </c>
      <c r="G826" s="78" t="s">
        <v>9577</v>
      </c>
      <c r="H826" s="78" t="s">
        <v>3725</v>
      </c>
      <c r="I826" s="78" t="s">
        <v>36</v>
      </c>
      <c r="J826" s="78" t="s">
        <v>12191</v>
      </c>
      <c r="K826" s="78" t="s">
        <v>12191</v>
      </c>
      <c r="L826" s="78" t="s">
        <v>11688</v>
      </c>
      <c r="M826" s="78" t="s">
        <v>39</v>
      </c>
      <c r="N826" s="78" t="s">
        <v>39</v>
      </c>
    </row>
    <row r="827" s="73" customFormat="1" spans="1:14">
      <c r="A827" s="78" t="s">
        <v>12193</v>
      </c>
      <c r="B827" s="78" t="s">
        <v>12193</v>
      </c>
      <c r="C827" s="78" t="s">
        <v>12188</v>
      </c>
      <c r="D827" s="78" t="s">
        <v>12189</v>
      </c>
      <c r="E827" s="78" t="s">
        <v>39</v>
      </c>
      <c r="F827" s="78" t="s">
        <v>12190</v>
      </c>
      <c r="G827" s="78" t="s">
        <v>9577</v>
      </c>
      <c r="H827" s="78" t="s">
        <v>3725</v>
      </c>
      <c r="I827" s="78" t="s">
        <v>36</v>
      </c>
      <c r="J827" s="78" t="s">
        <v>12191</v>
      </c>
      <c r="K827" s="78" t="s">
        <v>12191</v>
      </c>
      <c r="L827" s="78" t="s">
        <v>11688</v>
      </c>
      <c r="M827" s="78" t="s">
        <v>39</v>
      </c>
      <c r="N827" s="78" t="s">
        <v>39</v>
      </c>
    </row>
    <row r="828" s="73" customFormat="1" spans="1:14">
      <c r="A828" s="78" t="s">
        <v>12194</v>
      </c>
      <c r="B828" s="78" t="s">
        <v>12194</v>
      </c>
      <c r="C828" s="78" t="s">
        <v>12195</v>
      </c>
      <c r="D828" s="78" t="s">
        <v>12196</v>
      </c>
      <c r="E828" s="78" t="s">
        <v>12197</v>
      </c>
      <c r="F828" s="78" t="s">
        <v>12198</v>
      </c>
      <c r="G828" s="78" t="s">
        <v>3724</v>
      </c>
      <c r="H828" s="78" t="s">
        <v>46</v>
      </c>
      <c r="I828" s="78" t="s">
        <v>36</v>
      </c>
      <c r="J828" s="78" t="s">
        <v>12199</v>
      </c>
      <c r="K828" s="78" t="s">
        <v>12199</v>
      </c>
      <c r="L828" s="78" t="s">
        <v>11688</v>
      </c>
      <c r="M828" s="78" t="s">
        <v>8424</v>
      </c>
      <c r="N828" s="78" t="s">
        <v>39</v>
      </c>
    </row>
    <row r="829" s="73" customFormat="1" spans="1:14">
      <c r="A829" s="78" t="s">
        <v>12200</v>
      </c>
      <c r="B829" s="78" t="s">
        <v>12200</v>
      </c>
      <c r="C829" s="78" t="s">
        <v>12201</v>
      </c>
      <c r="D829" s="78" t="s">
        <v>12202</v>
      </c>
      <c r="E829" s="78" t="s">
        <v>12203</v>
      </c>
      <c r="F829" s="78" t="s">
        <v>12204</v>
      </c>
      <c r="G829" s="78" t="s">
        <v>7642</v>
      </c>
      <c r="H829" s="78" t="s">
        <v>194</v>
      </c>
      <c r="I829" s="78" t="s">
        <v>36</v>
      </c>
      <c r="J829" s="78" t="s">
        <v>208</v>
      </c>
      <c r="K829" s="78" t="s">
        <v>208</v>
      </c>
      <c r="L829" s="78" t="s">
        <v>11688</v>
      </c>
      <c r="M829" s="78" t="s">
        <v>39</v>
      </c>
      <c r="N829" s="78" t="s">
        <v>39</v>
      </c>
    </row>
    <row r="830" s="73" customFormat="1" spans="1:14">
      <c r="A830" s="78" t="s">
        <v>12205</v>
      </c>
      <c r="B830" s="78" t="s">
        <v>12205</v>
      </c>
      <c r="C830" s="78" t="s">
        <v>12206</v>
      </c>
      <c r="D830" s="78" t="s">
        <v>12207</v>
      </c>
      <c r="E830" s="78" t="s">
        <v>12208</v>
      </c>
      <c r="F830" s="78" t="s">
        <v>12209</v>
      </c>
      <c r="G830" s="78" t="s">
        <v>2718</v>
      </c>
      <c r="H830" s="78" t="s">
        <v>76</v>
      </c>
      <c r="I830" s="78" t="s">
        <v>36</v>
      </c>
      <c r="J830" s="78" t="s">
        <v>901</v>
      </c>
      <c r="K830" s="78" t="s">
        <v>901</v>
      </c>
      <c r="L830" s="78" t="s">
        <v>11688</v>
      </c>
      <c r="M830" s="78" t="s">
        <v>39</v>
      </c>
      <c r="N830" s="78" t="s">
        <v>39</v>
      </c>
    </row>
    <row r="831" s="73" customFormat="1" spans="1:14">
      <c r="A831" s="78" t="s">
        <v>12210</v>
      </c>
      <c r="B831" s="78" t="s">
        <v>12210</v>
      </c>
      <c r="C831" s="78" t="s">
        <v>12211</v>
      </c>
      <c r="D831" s="78" t="s">
        <v>12212</v>
      </c>
      <c r="E831" s="78" t="s">
        <v>12208</v>
      </c>
      <c r="F831" s="78" t="s">
        <v>12213</v>
      </c>
      <c r="G831" s="78" t="s">
        <v>2718</v>
      </c>
      <c r="H831" s="78" t="s">
        <v>242</v>
      </c>
      <c r="I831" s="78" t="s">
        <v>36</v>
      </c>
      <c r="J831" s="78" t="s">
        <v>1368</v>
      </c>
      <c r="K831" s="78" t="s">
        <v>1368</v>
      </c>
      <c r="L831" s="78" t="s">
        <v>11688</v>
      </c>
      <c r="M831" s="78" t="s">
        <v>39</v>
      </c>
      <c r="N831" s="78" t="s">
        <v>39</v>
      </c>
    </row>
    <row r="832" s="73" customFormat="1" spans="1:14">
      <c r="A832" s="78" t="s">
        <v>12214</v>
      </c>
      <c r="B832" s="78" t="s">
        <v>12214</v>
      </c>
      <c r="C832" s="78" t="s">
        <v>12215</v>
      </c>
      <c r="D832" s="78" t="s">
        <v>11441</v>
      </c>
      <c r="E832" s="78" t="s">
        <v>11442</v>
      </c>
      <c r="F832" s="78" t="s">
        <v>12216</v>
      </c>
      <c r="G832" s="78" t="s">
        <v>11444</v>
      </c>
      <c r="H832" s="78" t="s">
        <v>11445</v>
      </c>
      <c r="I832" s="78" t="s">
        <v>36</v>
      </c>
      <c r="J832" s="78" t="s">
        <v>11446</v>
      </c>
      <c r="K832" s="78" t="s">
        <v>11446</v>
      </c>
      <c r="L832" s="78" t="s">
        <v>11688</v>
      </c>
      <c r="M832" s="78" t="s">
        <v>9135</v>
      </c>
      <c r="N832" s="78" t="s">
        <v>39</v>
      </c>
    </row>
    <row r="833" s="73" customFormat="1" spans="1:14">
      <c r="A833" s="78" t="s">
        <v>12217</v>
      </c>
      <c r="B833" s="78" t="s">
        <v>12217</v>
      </c>
      <c r="C833" s="78" t="s">
        <v>12218</v>
      </c>
      <c r="D833" s="78" t="s">
        <v>12219</v>
      </c>
      <c r="E833" s="78" t="s">
        <v>12220</v>
      </c>
      <c r="F833" s="78" t="s">
        <v>12221</v>
      </c>
      <c r="G833" s="78" t="s">
        <v>9129</v>
      </c>
      <c r="H833" s="78" t="s">
        <v>5167</v>
      </c>
      <c r="I833" s="78" t="s">
        <v>36</v>
      </c>
      <c r="J833" s="78" t="s">
        <v>195</v>
      </c>
      <c r="K833" s="78" t="s">
        <v>195</v>
      </c>
      <c r="L833" s="78" t="s">
        <v>11688</v>
      </c>
      <c r="M833" s="78" t="s">
        <v>39</v>
      </c>
      <c r="N833" s="78" t="s">
        <v>39</v>
      </c>
    </row>
    <row r="834" s="73" customFormat="1" spans="1:14">
      <c r="A834" s="78" t="s">
        <v>12222</v>
      </c>
      <c r="B834" s="78" t="s">
        <v>12222</v>
      </c>
      <c r="C834" s="78" t="s">
        <v>12223</v>
      </c>
      <c r="D834" s="78" t="s">
        <v>12207</v>
      </c>
      <c r="E834" s="78" t="s">
        <v>12208</v>
      </c>
      <c r="F834" s="78" t="s">
        <v>12209</v>
      </c>
      <c r="G834" s="78" t="s">
        <v>2718</v>
      </c>
      <c r="H834" s="78" t="s">
        <v>76</v>
      </c>
      <c r="I834" s="78" t="s">
        <v>36</v>
      </c>
      <c r="J834" s="78" t="s">
        <v>901</v>
      </c>
      <c r="K834" s="78" t="s">
        <v>901</v>
      </c>
      <c r="L834" s="78" t="s">
        <v>11688</v>
      </c>
      <c r="M834" s="78" t="s">
        <v>39</v>
      </c>
      <c r="N834" s="78" t="s">
        <v>39</v>
      </c>
    </row>
    <row r="835" s="73" customFormat="1" spans="1:14">
      <c r="A835" s="78" t="s">
        <v>12224</v>
      </c>
      <c r="B835" s="78" t="s">
        <v>12224</v>
      </c>
      <c r="C835" s="78" t="s">
        <v>12225</v>
      </c>
      <c r="D835" s="78" t="s">
        <v>12226</v>
      </c>
      <c r="E835" s="78" t="s">
        <v>12227</v>
      </c>
      <c r="F835" s="78" t="s">
        <v>12228</v>
      </c>
      <c r="G835" s="78" t="s">
        <v>12229</v>
      </c>
      <c r="H835" s="78" t="s">
        <v>201</v>
      </c>
      <c r="I835" s="78" t="s">
        <v>36</v>
      </c>
      <c r="J835" s="78" t="s">
        <v>476</v>
      </c>
      <c r="K835" s="78" t="s">
        <v>476</v>
      </c>
      <c r="L835" s="78" t="s">
        <v>11688</v>
      </c>
      <c r="M835" s="78" t="s">
        <v>39</v>
      </c>
      <c r="N835" s="78" t="s">
        <v>39</v>
      </c>
    </row>
    <row r="836" s="73" customFormat="1" spans="1:14">
      <c r="A836" s="78" t="s">
        <v>12230</v>
      </c>
      <c r="B836" s="78" t="s">
        <v>12230</v>
      </c>
      <c r="C836" s="78" t="s">
        <v>12231</v>
      </c>
      <c r="D836" s="78" t="s">
        <v>12232</v>
      </c>
      <c r="E836" s="78" t="s">
        <v>12233</v>
      </c>
      <c r="F836" s="78" t="s">
        <v>39</v>
      </c>
      <c r="G836" s="78" t="s">
        <v>39</v>
      </c>
      <c r="H836" s="78" t="s">
        <v>39</v>
      </c>
      <c r="I836" s="78" t="s">
        <v>36</v>
      </c>
      <c r="J836" s="78" t="s">
        <v>516</v>
      </c>
      <c r="K836" s="78" t="s">
        <v>516</v>
      </c>
      <c r="L836" s="78" t="s">
        <v>11688</v>
      </c>
      <c r="M836" s="78" t="s">
        <v>39</v>
      </c>
      <c r="N836" s="78" t="s">
        <v>39</v>
      </c>
    </row>
    <row r="837" s="73" customFormat="1" spans="1:14">
      <c r="A837" s="78" t="s">
        <v>12234</v>
      </c>
      <c r="B837" s="78" t="s">
        <v>12234</v>
      </c>
      <c r="C837" s="78" t="s">
        <v>12235</v>
      </c>
      <c r="D837" s="78" t="s">
        <v>12236</v>
      </c>
      <c r="E837" s="78" t="s">
        <v>12237</v>
      </c>
      <c r="F837" s="78" t="s">
        <v>12238</v>
      </c>
      <c r="G837" s="78" t="s">
        <v>12239</v>
      </c>
      <c r="H837" s="78" t="s">
        <v>12240</v>
      </c>
      <c r="I837" s="78" t="s">
        <v>36</v>
      </c>
      <c r="J837" s="78" t="s">
        <v>12241</v>
      </c>
      <c r="K837" s="78" t="s">
        <v>12241</v>
      </c>
      <c r="L837" s="78" t="s">
        <v>12242</v>
      </c>
      <c r="M837" s="78" t="s">
        <v>39</v>
      </c>
      <c r="N837" s="78" t="s">
        <v>39</v>
      </c>
    </row>
    <row r="838" s="73" customFormat="1" spans="1:14">
      <c r="A838" s="78" t="s">
        <v>12243</v>
      </c>
      <c r="B838" s="78" t="s">
        <v>12243</v>
      </c>
      <c r="C838" s="78" t="s">
        <v>12244</v>
      </c>
      <c r="D838" s="78" t="s">
        <v>12245</v>
      </c>
      <c r="E838" s="78" t="s">
        <v>12246</v>
      </c>
      <c r="F838" s="78" t="s">
        <v>12247</v>
      </c>
      <c r="G838" s="78" t="s">
        <v>12248</v>
      </c>
      <c r="H838" s="78" t="s">
        <v>12249</v>
      </c>
      <c r="I838" s="78" t="s">
        <v>36</v>
      </c>
      <c r="J838" s="78" t="s">
        <v>1516</v>
      </c>
      <c r="K838" s="78" t="s">
        <v>1516</v>
      </c>
      <c r="L838" s="78" t="s">
        <v>12242</v>
      </c>
      <c r="M838" s="78" t="s">
        <v>39</v>
      </c>
      <c r="N838" s="78" t="s">
        <v>39</v>
      </c>
    </row>
    <row r="839" s="73" customFormat="1" spans="1:14">
      <c r="A839" s="78" t="s">
        <v>12250</v>
      </c>
      <c r="B839" s="78" t="s">
        <v>12250</v>
      </c>
      <c r="C839" s="78" t="s">
        <v>12251</v>
      </c>
      <c r="D839" s="78" t="s">
        <v>12252</v>
      </c>
      <c r="E839" s="78" t="s">
        <v>12253</v>
      </c>
      <c r="F839" s="78" t="s">
        <v>12254</v>
      </c>
      <c r="G839" s="78" t="s">
        <v>12248</v>
      </c>
      <c r="H839" s="78" t="s">
        <v>12255</v>
      </c>
      <c r="I839" s="78" t="s">
        <v>36</v>
      </c>
      <c r="J839" s="78" t="s">
        <v>1516</v>
      </c>
      <c r="K839" s="78" t="s">
        <v>1516</v>
      </c>
      <c r="L839" s="78" t="s">
        <v>12242</v>
      </c>
      <c r="M839" s="78" t="s">
        <v>39</v>
      </c>
      <c r="N839" s="78" t="s">
        <v>39</v>
      </c>
    </row>
    <row r="840" s="73" customFormat="1" spans="1:14">
      <c r="A840" s="78" t="s">
        <v>12256</v>
      </c>
      <c r="B840" s="78" t="s">
        <v>12256</v>
      </c>
      <c r="C840" s="78" t="s">
        <v>12257</v>
      </c>
      <c r="D840" s="78" t="s">
        <v>12258</v>
      </c>
      <c r="E840" s="78" t="s">
        <v>12259</v>
      </c>
      <c r="F840" s="78" t="s">
        <v>12260</v>
      </c>
      <c r="G840" s="78" t="s">
        <v>12261</v>
      </c>
      <c r="H840" s="78" t="s">
        <v>12262</v>
      </c>
      <c r="I840" s="78" t="s">
        <v>36</v>
      </c>
      <c r="J840" s="78" t="s">
        <v>1516</v>
      </c>
      <c r="K840" s="78" t="s">
        <v>1516</v>
      </c>
      <c r="L840" s="78" t="s">
        <v>12242</v>
      </c>
      <c r="M840" s="78" t="s">
        <v>39</v>
      </c>
      <c r="N840" s="78" t="s">
        <v>39</v>
      </c>
    </row>
    <row r="841" s="73" customFormat="1" spans="1:14">
      <c r="A841" s="78" t="s">
        <v>12263</v>
      </c>
      <c r="B841" s="78" t="s">
        <v>12263</v>
      </c>
      <c r="C841" s="78" t="s">
        <v>12264</v>
      </c>
      <c r="D841" s="78" t="s">
        <v>12265</v>
      </c>
      <c r="E841" s="78" t="s">
        <v>12266</v>
      </c>
      <c r="F841" s="78" t="s">
        <v>12267</v>
      </c>
      <c r="G841" s="78" t="s">
        <v>12268</v>
      </c>
      <c r="H841" s="78" t="s">
        <v>12269</v>
      </c>
      <c r="I841" s="78" t="s">
        <v>36</v>
      </c>
      <c r="J841" s="78" t="s">
        <v>12270</v>
      </c>
      <c r="K841" s="78" t="s">
        <v>12270</v>
      </c>
      <c r="L841" s="78" t="s">
        <v>12242</v>
      </c>
      <c r="M841" s="78" t="s">
        <v>39</v>
      </c>
      <c r="N841" s="78" t="s">
        <v>39</v>
      </c>
    </row>
    <row r="842" s="73" customFormat="1" spans="1:14">
      <c r="A842" s="78" t="s">
        <v>12271</v>
      </c>
      <c r="B842" s="78" t="s">
        <v>12271</v>
      </c>
      <c r="C842" s="78" t="s">
        <v>12272</v>
      </c>
      <c r="D842" s="78" t="s">
        <v>12273</v>
      </c>
      <c r="E842" s="78" t="s">
        <v>12274</v>
      </c>
      <c r="F842" s="78" t="s">
        <v>12275</v>
      </c>
      <c r="G842" s="78" t="s">
        <v>12276</v>
      </c>
      <c r="H842" s="78" t="s">
        <v>12255</v>
      </c>
      <c r="I842" s="78" t="s">
        <v>36</v>
      </c>
      <c r="J842" s="78" t="s">
        <v>12277</v>
      </c>
      <c r="K842" s="78" t="s">
        <v>12277</v>
      </c>
      <c r="L842" s="78" t="s">
        <v>12242</v>
      </c>
      <c r="M842" s="78" t="s">
        <v>39</v>
      </c>
      <c r="N842" s="78" t="s">
        <v>39</v>
      </c>
    </row>
    <row r="843" s="73" customFormat="1" spans="1:14">
      <c r="A843" s="78" t="s">
        <v>12278</v>
      </c>
      <c r="B843" s="78" t="s">
        <v>12278</v>
      </c>
      <c r="C843" s="78" t="s">
        <v>12279</v>
      </c>
      <c r="D843" s="78" t="s">
        <v>12280</v>
      </c>
      <c r="E843" s="78" t="s">
        <v>12281</v>
      </c>
      <c r="F843" s="78" t="s">
        <v>12282</v>
      </c>
      <c r="G843" s="78" t="s">
        <v>12283</v>
      </c>
      <c r="H843" s="78" t="s">
        <v>12284</v>
      </c>
      <c r="I843" s="78" t="s">
        <v>36</v>
      </c>
      <c r="J843" s="78" t="s">
        <v>12277</v>
      </c>
      <c r="K843" s="78" t="s">
        <v>12277</v>
      </c>
      <c r="L843" s="78" t="s">
        <v>12242</v>
      </c>
      <c r="M843" s="78" t="s">
        <v>39</v>
      </c>
      <c r="N843" s="78" t="s">
        <v>39</v>
      </c>
    </row>
    <row r="844" s="73" customFormat="1" spans="1:14">
      <c r="A844" s="78" t="s">
        <v>12285</v>
      </c>
      <c r="B844" s="78" t="s">
        <v>12285</v>
      </c>
      <c r="C844" s="78" t="s">
        <v>12286</v>
      </c>
      <c r="D844" s="78" t="s">
        <v>12287</v>
      </c>
      <c r="E844" s="78" t="s">
        <v>12288</v>
      </c>
      <c r="F844" s="78" t="s">
        <v>12289</v>
      </c>
      <c r="G844" s="78" t="s">
        <v>12290</v>
      </c>
      <c r="H844" s="78" t="s">
        <v>12291</v>
      </c>
      <c r="I844" s="78" t="s">
        <v>36</v>
      </c>
      <c r="J844" s="78" t="s">
        <v>12292</v>
      </c>
      <c r="K844" s="78" t="s">
        <v>12292</v>
      </c>
      <c r="L844" s="78" t="s">
        <v>12242</v>
      </c>
      <c r="M844" s="78" t="s">
        <v>39</v>
      </c>
      <c r="N844" s="78" t="s">
        <v>39</v>
      </c>
    </row>
    <row r="845" s="73" customFormat="1" spans="1:14">
      <c r="A845" s="78" t="s">
        <v>12293</v>
      </c>
      <c r="B845" s="78" t="s">
        <v>12293</v>
      </c>
      <c r="C845" s="78" t="s">
        <v>12294</v>
      </c>
      <c r="D845" s="78" t="s">
        <v>12295</v>
      </c>
      <c r="E845" s="78" t="s">
        <v>12296</v>
      </c>
      <c r="F845" s="78" t="s">
        <v>12297</v>
      </c>
      <c r="G845" s="78" t="s">
        <v>12298</v>
      </c>
      <c r="H845" s="78" t="s">
        <v>12299</v>
      </c>
      <c r="I845" s="78" t="s">
        <v>36</v>
      </c>
      <c r="J845" s="78" t="s">
        <v>12300</v>
      </c>
      <c r="K845" s="78" t="s">
        <v>12300</v>
      </c>
      <c r="L845" s="78" t="s">
        <v>12242</v>
      </c>
      <c r="M845" s="78" t="s">
        <v>39</v>
      </c>
      <c r="N845" s="78" t="s">
        <v>39</v>
      </c>
    </row>
    <row r="846" s="73" customFormat="1" spans="1:14">
      <c r="A846" s="78" t="s">
        <v>12301</v>
      </c>
      <c r="B846" s="78" t="s">
        <v>12301</v>
      </c>
      <c r="C846" s="78" t="s">
        <v>12302</v>
      </c>
      <c r="D846" s="78" t="s">
        <v>12303</v>
      </c>
      <c r="E846" s="78" t="s">
        <v>12304</v>
      </c>
      <c r="F846" s="78" t="s">
        <v>12305</v>
      </c>
      <c r="G846" s="78" t="s">
        <v>12306</v>
      </c>
      <c r="H846" s="78" t="s">
        <v>12307</v>
      </c>
      <c r="I846" s="78" t="s">
        <v>36</v>
      </c>
      <c r="J846" s="78" t="s">
        <v>2244</v>
      </c>
      <c r="K846" s="78" t="s">
        <v>2244</v>
      </c>
      <c r="L846" s="78" t="s">
        <v>12242</v>
      </c>
      <c r="M846" s="78" t="s">
        <v>39</v>
      </c>
      <c r="N846" s="78" t="s">
        <v>39</v>
      </c>
    </row>
    <row r="847" s="73" customFormat="1" spans="1:14">
      <c r="A847" s="78" t="s">
        <v>12308</v>
      </c>
      <c r="B847" s="78" t="s">
        <v>12308</v>
      </c>
      <c r="C847" s="78" t="s">
        <v>12309</v>
      </c>
      <c r="D847" s="78" t="s">
        <v>12310</v>
      </c>
      <c r="E847" s="78" t="s">
        <v>12311</v>
      </c>
      <c r="F847" s="78" t="s">
        <v>12312</v>
      </c>
      <c r="G847" s="78" t="s">
        <v>12313</v>
      </c>
      <c r="H847" s="78" t="s">
        <v>12314</v>
      </c>
      <c r="I847" s="78" t="s">
        <v>36</v>
      </c>
      <c r="J847" s="78" t="s">
        <v>12315</v>
      </c>
      <c r="K847" s="78" t="s">
        <v>12315</v>
      </c>
      <c r="L847" s="78" t="s">
        <v>12242</v>
      </c>
      <c r="M847" s="78" t="s">
        <v>39</v>
      </c>
      <c r="N847" s="78" t="s">
        <v>39</v>
      </c>
    </row>
    <row r="848" s="73" customFormat="1" spans="1:14">
      <c r="A848" s="78" t="s">
        <v>12316</v>
      </c>
      <c r="B848" s="78" t="s">
        <v>12316</v>
      </c>
      <c r="C848" s="78" t="s">
        <v>12317</v>
      </c>
      <c r="D848" s="78" t="s">
        <v>12318</v>
      </c>
      <c r="E848" s="78" t="s">
        <v>12319</v>
      </c>
      <c r="F848" s="78" t="s">
        <v>12320</v>
      </c>
      <c r="G848" s="78" t="s">
        <v>12321</v>
      </c>
      <c r="H848" s="78" t="s">
        <v>12322</v>
      </c>
      <c r="I848" s="78" t="s">
        <v>36</v>
      </c>
      <c r="J848" s="78" t="s">
        <v>482</v>
      </c>
      <c r="K848" s="78" t="s">
        <v>482</v>
      </c>
      <c r="L848" s="78" t="s">
        <v>12242</v>
      </c>
      <c r="M848" s="78" t="s">
        <v>39</v>
      </c>
      <c r="N848" s="78" t="s">
        <v>39</v>
      </c>
    </row>
    <row r="849" s="73" customFormat="1" spans="1:14">
      <c r="A849" s="78" t="s">
        <v>12323</v>
      </c>
      <c r="B849" s="78" t="s">
        <v>12323</v>
      </c>
      <c r="C849" s="78" t="s">
        <v>12324</v>
      </c>
      <c r="D849" s="78" t="s">
        <v>12325</v>
      </c>
      <c r="E849" s="78" t="s">
        <v>12326</v>
      </c>
      <c r="F849" s="78" t="s">
        <v>12327</v>
      </c>
      <c r="G849" s="78" t="s">
        <v>12328</v>
      </c>
      <c r="H849" s="78" t="s">
        <v>12249</v>
      </c>
      <c r="I849" s="78" t="s">
        <v>36</v>
      </c>
      <c r="J849" s="78" t="s">
        <v>516</v>
      </c>
      <c r="K849" s="78" t="s">
        <v>516</v>
      </c>
      <c r="L849" s="78" t="s">
        <v>12242</v>
      </c>
      <c r="M849" s="78" t="s">
        <v>39</v>
      </c>
      <c r="N849" s="78" t="s">
        <v>39</v>
      </c>
    </row>
    <row r="850" s="73" customFormat="1" spans="1:14">
      <c r="A850" s="78" t="s">
        <v>12329</v>
      </c>
      <c r="B850" s="78" t="s">
        <v>12329</v>
      </c>
      <c r="C850" s="78" t="s">
        <v>12330</v>
      </c>
      <c r="D850" s="78" t="s">
        <v>12331</v>
      </c>
      <c r="E850" s="78" t="s">
        <v>12332</v>
      </c>
      <c r="F850" s="78" t="s">
        <v>12333</v>
      </c>
      <c r="G850" s="78" t="s">
        <v>12334</v>
      </c>
      <c r="H850" s="78" t="s">
        <v>12262</v>
      </c>
      <c r="I850" s="78" t="s">
        <v>36</v>
      </c>
      <c r="J850" s="78" t="s">
        <v>470</v>
      </c>
      <c r="K850" s="78" t="s">
        <v>470</v>
      </c>
      <c r="L850" s="78" t="s">
        <v>12242</v>
      </c>
      <c r="M850" s="78" t="s">
        <v>39</v>
      </c>
      <c r="N850" s="78" t="s">
        <v>39</v>
      </c>
    </row>
    <row r="851" s="73" customFormat="1" spans="1:14">
      <c r="A851" s="78" t="s">
        <v>12335</v>
      </c>
      <c r="B851" s="78" t="s">
        <v>12335</v>
      </c>
      <c r="C851" s="78" t="s">
        <v>12336</v>
      </c>
      <c r="D851" s="78" t="s">
        <v>12337</v>
      </c>
      <c r="E851" s="78" t="s">
        <v>39</v>
      </c>
      <c r="F851" s="78" t="s">
        <v>12338</v>
      </c>
      <c r="G851" s="78" t="s">
        <v>12339</v>
      </c>
      <c r="H851" s="78" t="s">
        <v>12249</v>
      </c>
      <c r="I851" s="78" t="s">
        <v>36</v>
      </c>
      <c r="J851" s="78" t="s">
        <v>482</v>
      </c>
      <c r="K851" s="78" t="s">
        <v>482</v>
      </c>
      <c r="L851" s="78" t="s">
        <v>12242</v>
      </c>
      <c r="M851" s="78" t="s">
        <v>39</v>
      </c>
      <c r="N851" s="78" t="s">
        <v>39</v>
      </c>
    </row>
    <row r="852" s="73" customFormat="1" spans="1:14">
      <c r="A852" s="80" t="s">
        <v>12340</v>
      </c>
      <c r="B852" s="75"/>
      <c r="C852" s="75"/>
      <c r="D852" s="75"/>
      <c r="E852" s="75"/>
      <c r="F852" s="75"/>
      <c r="G852" s="75"/>
      <c r="H852" s="75"/>
      <c r="I852" s="75"/>
      <c r="J852" s="75"/>
      <c r="K852" s="75"/>
      <c r="L852" s="75"/>
      <c r="M852" s="75"/>
      <c r="N852" s="79"/>
    </row>
  </sheetData>
  <mergeCells count="3">
    <mergeCell ref="A1:N1"/>
    <mergeCell ref="A2:N2"/>
    <mergeCell ref="A852:N85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5"/>
  <sheetViews>
    <sheetView topLeftCell="A222" workbookViewId="0">
      <selection activeCell="G257" sqref="G257"/>
    </sheetView>
  </sheetViews>
  <sheetFormatPr defaultColWidth="9" defaultRowHeight="14.25" outlineLevelCol="7"/>
  <cols>
    <col min="1" max="1" width="9" style="50"/>
    <col min="2" max="2" width="55.375" style="48" customWidth="1"/>
    <col min="3" max="3" width="7.375" style="51" customWidth="1"/>
    <col min="4" max="4" width="37" style="51" customWidth="1"/>
    <col min="5" max="5" width="20.125" style="51" customWidth="1"/>
    <col min="6" max="8" width="9" style="51"/>
    <col min="9" max="16383" width="9" style="48"/>
  </cols>
  <sheetData>
    <row r="1" ht="60" customHeight="1" spans="1:8">
      <c r="A1" s="52" t="s">
        <v>12341</v>
      </c>
      <c r="B1" s="52"/>
      <c r="C1" s="53"/>
      <c r="D1" s="53"/>
      <c r="E1" s="53"/>
      <c r="F1" s="53"/>
      <c r="G1" s="53"/>
      <c r="H1" s="53"/>
    </row>
    <row r="2" s="47" customFormat="1" ht="20.25" spans="1:8">
      <c r="A2" s="54" t="s">
        <v>12342</v>
      </c>
      <c r="B2" s="55" t="s">
        <v>12343</v>
      </c>
      <c r="C2" s="55" t="s">
        <v>12344</v>
      </c>
      <c r="D2" s="55" t="s">
        <v>22</v>
      </c>
      <c r="E2" s="55" t="s">
        <v>12345</v>
      </c>
      <c r="F2" s="55" t="s">
        <v>12346</v>
      </c>
      <c r="G2" s="55" t="s">
        <v>12347</v>
      </c>
      <c r="H2" s="55" t="s">
        <v>12348</v>
      </c>
    </row>
    <row r="3" s="48" customFormat="1" spans="1:8">
      <c r="A3" s="56">
        <v>1</v>
      </c>
      <c r="B3" s="57" t="s">
        <v>12349</v>
      </c>
      <c r="C3" s="58">
        <v>1</v>
      </c>
      <c r="D3" s="58" t="s">
        <v>2284</v>
      </c>
      <c r="E3" s="58" t="s">
        <v>12350</v>
      </c>
      <c r="F3" s="33">
        <v>580</v>
      </c>
      <c r="G3" s="59"/>
      <c r="H3" s="33"/>
    </row>
    <row r="4" s="48" customFormat="1" spans="1:8">
      <c r="A4" s="56">
        <v>2</v>
      </c>
      <c r="B4" s="57" t="s">
        <v>12351</v>
      </c>
      <c r="C4" s="58">
        <v>1</v>
      </c>
      <c r="D4" s="58" t="s">
        <v>2284</v>
      </c>
      <c r="E4" s="58" t="s">
        <v>12350</v>
      </c>
      <c r="F4" s="33"/>
      <c r="G4" s="60"/>
      <c r="H4" s="33"/>
    </row>
    <row r="5" s="48" customFormat="1" spans="1:8">
      <c r="A5" s="56">
        <v>3</v>
      </c>
      <c r="B5" s="57" t="s">
        <v>12352</v>
      </c>
      <c r="C5" s="58">
        <v>1</v>
      </c>
      <c r="D5" s="58" t="s">
        <v>2284</v>
      </c>
      <c r="E5" s="58" t="s">
        <v>12350</v>
      </c>
      <c r="F5" s="33"/>
      <c r="G5" s="60"/>
      <c r="H5" s="33"/>
    </row>
    <row r="6" s="48" customFormat="1" spans="1:8">
      <c r="A6" s="56">
        <v>4</v>
      </c>
      <c r="B6" s="57" t="s">
        <v>12353</v>
      </c>
      <c r="C6" s="58">
        <v>1</v>
      </c>
      <c r="D6" s="58" t="s">
        <v>2284</v>
      </c>
      <c r="E6" s="58" t="s">
        <v>12350</v>
      </c>
      <c r="F6" s="33"/>
      <c r="G6" s="60"/>
      <c r="H6" s="33"/>
    </row>
    <row r="7" s="48" customFormat="1" spans="1:8">
      <c r="A7" s="56">
        <v>5</v>
      </c>
      <c r="B7" s="57" t="s">
        <v>12354</v>
      </c>
      <c r="C7" s="58">
        <v>1</v>
      </c>
      <c r="D7" s="58" t="s">
        <v>2284</v>
      </c>
      <c r="E7" s="58" t="s">
        <v>12350</v>
      </c>
      <c r="F7" s="33"/>
      <c r="G7" s="60"/>
      <c r="H7" s="33"/>
    </row>
    <row r="8" s="48" customFormat="1" spans="1:8">
      <c r="A8" s="56">
        <v>6</v>
      </c>
      <c r="B8" s="57" t="s">
        <v>12355</v>
      </c>
      <c r="C8" s="58">
        <v>1</v>
      </c>
      <c r="D8" s="58" t="s">
        <v>2284</v>
      </c>
      <c r="E8" s="58" t="s">
        <v>12350</v>
      </c>
      <c r="F8" s="33"/>
      <c r="G8" s="61"/>
      <c r="H8" s="33"/>
    </row>
    <row r="9" s="49" customFormat="1" ht="34" customHeight="1" spans="1:8">
      <c r="A9" s="56">
        <v>7</v>
      </c>
      <c r="B9" s="62" t="s">
        <v>12356</v>
      </c>
      <c r="C9" s="58">
        <v>1</v>
      </c>
      <c r="D9" s="63"/>
      <c r="E9" s="64"/>
      <c r="F9" s="65">
        <v>108</v>
      </c>
      <c r="G9" s="66" t="s">
        <v>12357</v>
      </c>
      <c r="H9" s="66"/>
    </row>
    <row r="10" s="49" customFormat="1" ht="45" customHeight="1" spans="1:8">
      <c r="A10" s="56">
        <v>8</v>
      </c>
      <c r="B10" s="67" t="s">
        <v>12358</v>
      </c>
      <c r="C10" s="58">
        <v>1</v>
      </c>
      <c r="D10" s="68"/>
      <c r="E10" s="68"/>
      <c r="F10" s="68">
        <v>108</v>
      </c>
      <c r="G10" s="66" t="s">
        <v>12357</v>
      </c>
      <c r="H10" s="66"/>
    </row>
    <row r="11" s="49" customFormat="1" ht="15.75" spans="1:8">
      <c r="A11" s="56">
        <v>9</v>
      </c>
      <c r="B11" s="69" t="s">
        <v>12359</v>
      </c>
      <c r="C11" s="58">
        <v>1</v>
      </c>
      <c r="D11" s="68"/>
      <c r="E11" s="65"/>
      <c r="F11" s="65">
        <v>146</v>
      </c>
      <c r="G11" s="65" t="s">
        <v>12360</v>
      </c>
      <c r="H11" s="66"/>
    </row>
    <row r="12" s="49" customFormat="1" ht="15.75" spans="1:8">
      <c r="A12" s="56">
        <v>10</v>
      </c>
      <c r="B12" s="70" t="s">
        <v>12361</v>
      </c>
      <c r="C12" s="58">
        <v>1</v>
      </c>
      <c r="D12" s="63"/>
      <c r="E12" s="64"/>
      <c r="F12" s="65">
        <v>108</v>
      </c>
      <c r="G12" s="65" t="s">
        <v>12360</v>
      </c>
      <c r="H12" s="66"/>
    </row>
    <row r="13" s="49" customFormat="1" ht="15.75" spans="1:8">
      <c r="A13" s="56">
        <v>11</v>
      </c>
      <c r="B13" s="69" t="s">
        <v>12362</v>
      </c>
      <c r="C13" s="58">
        <v>1</v>
      </c>
      <c r="D13" s="68"/>
      <c r="E13" s="65"/>
      <c r="F13" s="65">
        <v>146</v>
      </c>
      <c r="G13" s="65" t="s">
        <v>12360</v>
      </c>
      <c r="H13" s="66"/>
    </row>
    <row r="14" s="49" customFormat="1" ht="15.75" spans="1:8">
      <c r="A14" s="56">
        <v>12</v>
      </c>
      <c r="B14" s="69" t="s">
        <v>12363</v>
      </c>
      <c r="C14" s="58">
        <v>1</v>
      </c>
      <c r="D14" s="68"/>
      <c r="E14" s="65"/>
      <c r="F14" s="65">
        <v>142.17</v>
      </c>
      <c r="G14" s="66"/>
      <c r="H14" s="66"/>
    </row>
    <row r="15" s="48" customFormat="1" spans="1:8">
      <c r="A15" s="56">
        <v>13</v>
      </c>
      <c r="B15" s="57" t="s">
        <v>12364</v>
      </c>
      <c r="C15" s="58">
        <v>1</v>
      </c>
      <c r="D15" s="58" t="s">
        <v>2768</v>
      </c>
      <c r="E15" s="58" t="s">
        <v>12365</v>
      </c>
      <c r="F15" s="58">
        <v>38</v>
      </c>
      <c r="G15" s="58"/>
      <c r="H15" s="58"/>
    </row>
    <row r="16" s="48" customFormat="1" spans="1:8">
      <c r="A16" s="56">
        <v>14</v>
      </c>
      <c r="B16" s="57" t="s">
        <v>12366</v>
      </c>
      <c r="C16" s="58">
        <v>1</v>
      </c>
      <c r="D16" s="58" t="s">
        <v>2768</v>
      </c>
      <c r="E16" s="58" t="s">
        <v>12365</v>
      </c>
      <c r="F16" s="58">
        <v>38</v>
      </c>
      <c r="G16" s="58"/>
      <c r="H16" s="58"/>
    </row>
    <row r="17" s="48" customFormat="1" spans="1:8">
      <c r="A17" s="56">
        <v>15</v>
      </c>
      <c r="B17" s="57" t="s">
        <v>12367</v>
      </c>
      <c r="C17" s="58">
        <v>1</v>
      </c>
      <c r="D17" s="58" t="s">
        <v>2768</v>
      </c>
      <c r="E17" s="58" t="s">
        <v>12365</v>
      </c>
      <c r="F17" s="58">
        <v>38</v>
      </c>
      <c r="G17" s="58"/>
      <c r="H17" s="58"/>
    </row>
    <row r="18" s="48" customFormat="1" spans="1:8">
      <c r="A18" s="56">
        <v>16</v>
      </c>
      <c r="B18" s="57" t="s">
        <v>12368</v>
      </c>
      <c r="C18" s="58">
        <v>1</v>
      </c>
      <c r="D18" s="58" t="s">
        <v>2768</v>
      </c>
      <c r="E18" s="58" t="s">
        <v>12365</v>
      </c>
      <c r="F18" s="58">
        <v>38</v>
      </c>
      <c r="G18" s="58"/>
      <c r="H18" s="58"/>
    </row>
    <row r="19" s="48" customFormat="1" spans="1:8">
      <c r="A19" s="56">
        <v>17</v>
      </c>
      <c r="B19" s="57" t="s">
        <v>12369</v>
      </c>
      <c r="C19" s="58">
        <v>1</v>
      </c>
      <c r="D19" s="58" t="s">
        <v>2768</v>
      </c>
      <c r="E19" s="58" t="s">
        <v>12365</v>
      </c>
      <c r="F19" s="58">
        <v>38</v>
      </c>
      <c r="G19" s="58"/>
      <c r="H19" s="58"/>
    </row>
    <row r="20" s="48" customFormat="1" spans="1:8">
      <c r="A20" s="56">
        <v>18</v>
      </c>
      <c r="B20" s="57" t="s">
        <v>12370</v>
      </c>
      <c r="C20" s="58">
        <v>1</v>
      </c>
      <c r="D20" s="58" t="s">
        <v>2768</v>
      </c>
      <c r="E20" s="58" t="s">
        <v>12365</v>
      </c>
      <c r="F20" s="58">
        <v>38</v>
      </c>
      <c r="G20" s="58"/>
      <c r="H20" s="58"/>
    </row>
    <row r="21" s="48" customFormat="1" spans="1:8">
      <c r="A21" s="56">
        <v>19</v>
      </c>
      <c r="B21" s="57" t="s">
        <v>12371</v>
      </c>
      <c r="C21" s="58">
        <v>1</v>
      </c>
      <c r="D21" s="58" t="s">
        <v>2768</v>
      </c>
      <c r="E21" s="58" t="s">
        <v>12365</v>
      </c>
      <c r="F21" s="58">
        <v>38</v>
      </c>
      <c r="G21" s="58"/>
      <c r="H21" s="58"/>
    </row>
    <row r="22" s="48" customFormat="1" spans="1:8">
      <c r="A22" s="56">
        <v>20</v>
      </c>
      <c r="B22" s="57" t="s">
        <v>12372</v>
      </c>
      <c r="C22" s="58">
        <v>1</v>
      </c>
      <c r="D22" s="58" t="s">
        <v>2768</v>
      </c>
      <c r="E22" s="58" t="s">
        <v>12365</v>
      </c>
      <c r="F22" s="58">
        <v>38</v>
      </c>
      <c r="G22" s="58"/>
      <c r="H22" s="58"/>
    </row>
    <row r="23" s="48" customFormat="1" spans="1:8">
      <c r="A23" s="56">
        <v>21</v>
      </c>
      <c r="B23" s="57" t="s">
        <v>12373</v>
      </c>
      <c r="C23" s="58">
        <v>1</v>
      </c>
      <c r="D23" s="58" t="s">
        <v>2768</v>
      </c>
      <c r="E23" s="58" t="s">
        <v>12365</v>
      </c>
      <c r="F23" s="58">
        <v>38</v>
      </c>
      <c r="G23" s="58"/>
      <c r="H23" s="58"/>
    </row>
    <row r="24" s="48" customFormat="1" spans="1:8">
      <c r="A24" s="56">
        <v>22</v>
      </c>
      <c r="B24" s="57" t="s">
        <v>12374</v>
      </c>
      <c r="C24" s="58">
        <v>1</v>
      </c>
      <c r="D24" s="58" t="s">
        <v>2768</v>
      </c>
      <c r="E24" s="58" t="s">
        <v>12365</v>
      </c>
      <c r="F24" s="58">
        <v>38</v>
      </c>
      <c r="G24" s="58"/>
      <c r="H24" s="58"/>
    </row>
    <row r="25" s="48" customFormat="1" spans="1:8">
      <c r="A25" s="56">
        <v>23</v>
      </c>
      <c r="B25" s="57" t="s">
        <v>12375</v>
      </c>
      <c r="C25" s="58">
        <v>1</v>
      </c>
      <c r="D25" s="58" t="s">
        <v>2768</v>
      </c>
      <c r="E25" s="58" t="s">
        <v>12365</v>
      </c>
      <c r="F25" s="58">
        <v>38</v>
      </c>
      <c r="G25" s="58"/>
      <c r="H25" s="58"/>
    </row>
    <row r="26" s="48" customFormat="1" spans="1:8">
      <c r="A26" s="56">
        <v>24</v>
      </c>
      <c r="B26" s="57" t="s">
        <v>12376</v>
      </c>
      <c r="C26" s="58">
        <v>1</v>
      </c>
      <c r="D26" s="58" t="s">
        <v>2768</v>
      </c>
      <c r="E26" s="58" t="s">
        <v>12365</v>
      </c>
      <c r="F26" s="58">
        <v>38</v>
      </c>
      <c r="G26" s="58"/>
      <c r="H26" s="58"/>
    </row>
    <row r="27" s="48" customFormat="1" spans="1:8">
      <c r="A27" s="56">
        <v>25</v>
      </c>
      <c r="B27" s="57" t="s">
        <v>12377</v>
      </c>
      <c r="C27" s="58">
        <v>1</v>
      </c>
      <c r="D27" s="58" t="s">
        <v>2768</v>
      </c>
      <c r="E27" s="58" t="s">
        <v>12365</v>
      </c>
      <c r="F27" s="58">
        <v>38</v>
      </c>
      <c r="G27" s="58"/>
      <c r="H27" s="58"/>
    </row>
    <row r="28" s="48" customFormat="1" spans="1:8">
      <c r="A28" s="56">
        <v>26</v>
      </c>
      <c r="B28" s="57" t="s">
        <v>12378</v>
      </c>
      <c r="C28" s="58">
        <v>1</v>
      </c>
      <c r="D28" s="58" t="s">
        <v>2768</v>
      </c>
      <c r="E28" s="58" t="s">
        <v>12365</v>
      </c>
      <c r="F28" s="58">
        <v>38</v>
      </c>
      <c r="G28" s="58"/>
      <c r="H28" s="58"/>
    </row>
    <row r="29" s="49" customFormat="1" ht="15.75" spans="1:8">
      <c r="A29" s="56">
        <v>27</v>
      </c>
      <c r="B29" s="69" t="s">
        <v>12379</v>
      </c>
      <c r="C29" s="58">
        <v>1</v>
      </c>
      <c r="D29" s="68"/>
      <c r="E29" s="65"/>
      <c r="F29" s="68">
        <v>100</v>
      </c>
      <c r="G29" s="65" t="s">
        <v>12360</v>
      </c>
      <c r="H29" s="66"/>
    </row>
    <row r="30" s="49" customFormat="1" ht="15.75" spans="1:8">
      <c r="A30" s="56">
        <v>28</v>
      </c>
      <c r="B30" s="69" t="s">
        <v>12380</v>
      </c>
      <c r="C30" s="58">
        <v>1</v>
      </c>
      <c r="D30" s="68"/>
      <c r="E30" s="65"/>
      <c r="F30" s="68">
        <v>100</v>
      </c>
      <c r="G30" s="65" t="s">
        <v>12360</v>
      </c>
      <c r="H30" s="66"/>
    </row>
    <row r="31" s="49" customFormat="1" ht="15.75" spans="1:8">
      <c r="A31" s="56">
        <v>29</v>
      </c>
      <c r="B31" s="69" t="s">
        <v>12381</v>
      </c>
      <c r="C31" s="58">
        <v>1</v>
      </c>
      <c r="D31" s="68"/>
      <c r="E31" s="65"/>
      <c r="F31" s="68">
        <v>100</v>
      </c>
      <c r="G31" s="65" t="s">
        <v>12360</v>
      </c>
      <c r="H31" s="66"/>
    </row>
    <row r="32" s="49" customFormat="1" spans="1:8">
      <c r="A32" s="56">
        <v>30</v>
      </c>
      <c r="B32" s="71" t="s">
        <v>12382</v>
      </c>
      <c r="C32" s="58">
        <v>1</v>
      </c>
      <c r="D32" s="66" t="s">
        <v>12383</v>
      </c>
      <c r="E32" s="66" t="s">
        <v>12384</v>
      </c>
      <c r="F32" s="66">
        <v>10</v>
      </c>
      <c r="G32" s="66"/>
      <c r="H32" s="66"/>
    </row>
    <row r="33" s="49" customFormat="1" spans="1:8">
      <c r="A33" s="56">
        <v>31</v>
      </c>
      <c r="B33" s="71" t="s">
        <v>12385</v>
      </c>
      <c r="C33" s="58">
        <v>1</v>
      </c>
      <c r="D33" s="66" t="s">
        <v>12383</v>
      </c>
      <c r="E33" s="66" t="s">
        <v>12384</v>
      </c>
      <c r="F33" s="66">
        <v>10</v>
      </c>
      <c r="G33" s="66"/>
      <c r="H33" s="66"/>
    </row>
    <row r="34" s="49" customFormat="1" spans="1:8">
      <c r="A34" s="56">
        <v>32</v>
      </c>
      <c r="B34" s="71" t="s">
        <v>12386</v>
      </c>
      <c r="C34" s="58">
        <v>1</v>
      </c>
      <c r="D34" s="66" t="s">
        <v>12383</v>
      </c>
      <c r="E34" s="66" t="s">
        <v>12384</v>
      </c>
      <c r="F34" s="66">
        <v>10</v>
      </c>
      <c r="G34" s="66"/>
      <c r="H34" s="66"/>
    </row>
    <row r="35" s="49" customFormat="1" spans="1:8">
      <c r="A35" s="56">
        <v>33</v>
      </c>
      <c r="B35" s="71" t="s">
        <v>12387</v>
      </c>
      <c r="C35" s="58">
        <v>1</v>
      </c>
      <c r="D35" s="66" t="s">
        <v>12383</v>
      </c>
      <c r="E35" s="66" t="s">
        <v>12384</v>
      </c>
      <c r="F35" s="66">
        <v>10</v>
      </c>
      <c r="G35" s="66"/>
      <c r="H35" s="66"/>
    </row>
    <row r="36" s="49" customFormat="1" spans="1:8">
      <c r="A36" s="56">
        <v>34</v>
      </c>
      <c r="B36" s="71" t="s">
        <v>12388</v>
      </c>
      <c r="C36" s="58">
        <v>1</v>
      </c>
      <c r="D36" s="66" t="s">
        <v>12383</v>
      </c>
      <c r="E36" s="66" t="s">
        <v>12384</v>
      </c>
      <c r="F36" s="66">
        <v>10</v>
      </c>
      <c r="G36" s="66"/>
      <c r="H36" s="66"/>
    </row>
    <row r="37" s="49" customFormat="1" spans="1:8">
      <c r="A37" s="56">
        <v>35</v>
      </c>
      <c r="B37" s="71" t="s">
        <v>12389</v>
      </c>
      <c r="C37" s="58">
        <v>1</v>
      </c>
      <c r="D37" s="66" t="s">
        <v>12383</v>
      </c>
      <c r="E37" s="66" t="s">
        <v>12390</v>
      </c>
      <c r="F37" s="66">
        <v>10</v>
      </c>
      <c r="G37" s="66"/>
      <c r="H37" s="66"/>
    </row>
    <row r="38" s="49" customFormat="1" spans="1:8">
      <c r="A38" s="56">
        <v>36</v>
      </c>
      <c r="B38" s="71" t="s">
        <v>12391</v>
      </c>
      <c r="C38" s="58">
        <v>1</v>
      </c>
      <c r="D38" s="66" t="s">
        <v>12383</v>
      </c>
      <c r="E38" s="66" t="s">
        <v>12390</v>
      </c>
      <c r="F38" s="66">
        <v>10</v>
      </c>
      <c r="G38" s="66"/>
      <c r="H38" s="66"/>
    </row>
    <row r="39" s="49" customFormat="1" spans="1:8">
      <c r="A39" s="56">
        <v>37</v>
      </c>
      <c r="B39" s="71" t="s">
        <v>12392</v>
      </c>
      <c r="C39" s="58">
        <v>1</v>
      </c>
      <c r="D39" s="66" t="s">
        <v>12383</v>
      </c>
      <c r="E39" s="66" t="s">
        <v>12390</v>
      </c>
      <c r="F39" s="66">
        <v>10</v>
      </c>
      <c r="G39" s="66"/>
      <c r="H39" s="66"/>
    </row>
    <row r="40" s="49" customFormat="1" spans="1:8">
      <c r="A40" s="56">
        <v>38</v>
      </c>
      <c r="B40" s="71" t="s">
        <v>12393</v>
      </c>
      <c r="C40" s="58">
        <v>1</v>
      </c>
      <c r="D40" s="66" t="s">
        <v>12383</v>
      </c>
      <c r="E40" s="66" t="s">
        <v>12390</v>
      </c>
      <c r="F40" s="66">
        <v>10</v>
      </c>
      <c r="G40" s="66"/>
      <c r="H40" s="66"/>
    </row>
    <row r="41" s="49" customFormat="1" spans="1:8">
      <c r="A41" s="56">
        <v>39</v>
      </c>
      <c r="B41" s="71" t="s">
        <v>12394</v>
      </c>
      <c r="C41" s="58">
        <v>1</v>
      </c>
      <c r="D41" s="66" t="s">
        <v>12383</v>
      </c>
      <c r="E41" s="66" t="s">
        <v>12390</v>
      </c>
      <c r="F41" s="66">
        <v>10</v>
      </c>
      <c r="G41" s="66"/>
      <c r="H41" s="66"/>
    </row>
    <row r="42" s="49" customFormat="1" spans="1:8">
      <c r="A42" s="56">
        <v>40</v>
      </c>
      <c r="B42" s="71" t="s">
        <v>12395</v>
      </c>
      <c r="C42" s="58">
        <v>1</v>
      </c>
      <c r="D42" s="66" t="s">
        <v>12383</v>
      </c>
      <c r="E42" s="66" t="s">
        <v>12390</v>
      </c>
      <c r="F42" s="66">
        <v>10</v>
      </c>
      <c r="G42" s="66"/>
      <c r="H42" s="66"/>
    </row>
    <row r="43" s="49" customFormat="1" spans="1:8">
      <c r="A43" s="56">
        <v>41</v>
      </c>
      <c r="B43" s="71" t="s">
        <v>12396</v>
      </c>
      <c r="C43" s="58">
        <v>1</v>
      </c>
      <c r="D43" s="66" t="s">
        <v>12383</v>
      </c>
      <c r="E43" s="66" t="s">
        <v>12390</v>
      </c>
      <c r="F43" s="66">
        <v>10</v>
      </c>
      <c r="G43" s="66"/>
      <c r="H43" s="66"/>
    </row>
    <row r="44" s="49" customFormat="1" spans="1:8">
      <c r="A44" s="56">
        <v>42</v>
      </c>
      <c r="B44" s="71" t="s">
        <v>12397</v>
      </c>
      <c r="C44" s="58">
        <v>1</v>
      </c>
      <c r="D44" s="66" t="s">
        <v>12383</v>
      </c>
      <c r="E44" s="66" t="s">
        <v>12390</v>
      </c>
      <c r="F44" s="66">
        <v>10</v>
      </c>
      <c r="G44" s="66"/>
      <c r="H44" s="66"/>
    </row>
    <row r="45" s="49" customFormat="1" spans="1:8">
      <c r="A45" s="56">
        <v>43</v>
      </c>
      <c r="B45" s="71" t="s">
        <v>12398</v>
      </c>
      <c r="C45" s="58">
        <v>1</v>
      </c>
      <c r="D45" s="66" t="s">
        <v>12383</v>
      </c>
      <c r="E45" s="66" t="s">
        <v>12390</v>
      </c>
      <c r="F45" s="66">
        <v>10</v>
      </c>
      <c r="G45" s="66"/>
      <c r="H45" s="66"/>
    </row>
    <row r="46" s="49" customFormat="1" spans="1:8">
      <c r="A46" s="56">
        <v>44</v>
      </c>
      <c r="B46" s="71" t="s">
        <v>12399</v>
      </c>
      <c r="C46" s="58">
        <v>1</v>
      </c>
      <c r="D46" s="66" t="s">
        <v>12383</v>
      </c>
      <c r="E46" s="66" t="s">
        <v>12390</v>
      </c>
      <c r="F46" s="66">
        <v>10</v>
      </c>
      <c r="G46" s="66"/>
      <c r="H46" s="66"/>
    </row>
    <row r="47" s="49" customFormat="1" spans="1:8">
      <c r="A47" s="56">
        <v>45</v>
      </c>
      <c r="B47" s="71" t="s">
        <v>12400</v>
      </c>
      <c r="C47" s="58">
        <v>1</v>
      </c>
      <c r="D47" s="66" t="s">
        <v>12383</v>
      </c>
      <c r="E47" s="66" t="s">
        <v>12401</v>
      </c>
      <c r="F47" s="66">
        <v>10</v>
      </c>
      <c r="G47" s="66"/>
      <c r="H47" s="66"/>
    </row>
    <row r="48" s="49" customFormat="1" spans="1:8">
      <c r="A48" s="56">
        <v>46</v>
      </c>
      <c r="B48" s="71" t="s">
        <v>12402</v>
      </c>
      <c r="C48" s="58">
        <v>1</v>
      </c>
      <c r="D48" s="66" t="s">
        <v>12383</v>
      </c>
      <c r="E48" s="66" t="s">
        <v>12401</v>
      </c>
      <c r="F48" s="66">
        <v>10</v>
      </c>
      <c r="G48" s="66"/>
      <c r="H48" s="66"/>
    </row>
    <row r="49" s="49" customFormat="1" spans="1:8">
      <c r="A49" s="56">
        <v>47</v>
      </c>
      <c r="B49" s="71" t="s">
        <v>12403</v>
      </c>
      <c r="C49" s="58">
        <v>1</v>
      </c>
      <c r="D49" s="66" t="s">
        <v>12383</v>
      </c>
      <c r="E49" s="66" t="s">
        <v>12401</v>
      </c>
      <c r="F49" s="66">
        <v>10</v>
      </c>
      <c r="G49" s="66"/>
      <c r="H49" s="66"/>
    </row>
    <row r="50" s="49" customFormat="1" spans="1:8">
      <c r="A50" s="56">
        <v>48</v>
      </c>
      <c r="B50" s="71" t="s">
        <v>12404</v>
      </c>
      <c r="C50" s="58">
        <v>1</v>
      </c>
      <c r="D50" s="66" t="s">
        <v>12383</v>
      </c>
      <c r="E50" s="66" t="s">
        <v>12401</v>
      </c>
      <c r="F50" s="66">
        <v>10</v>
      </c>
      <c r="G50" s="66"/>
      <c r="H50" s="66"/>
    </row>
    <row r="51" s="49" customFormat="1" spans="1:8">
      <c r="A51" s="56">
        <v>49</v>
      </c>
      <c r="B51" s="71" t="s">
        <v>12405</v>
      </c>
      <c r="C51" s="58">
        <v>1</v>
      </c>
      <c r="D51" s="66" t="s">
        <v>12383</v>
      </c>
      <c r="E51" s="66" t="s">
        <v>12401</v>
      </c>
      <c r="F51" s="66">
        <v>10</v>
      </c>
      <c r="G51" s="66"/>
      <c r="H51" s="66"/>
    </row>
    <row r="52" s="49" customFormat="1" spans="1:8">
      <c r="A52" s="56">
        <v>50</v>
      </c>
      <c r="B52" s="71" t="s">
        <v>12406</v>
      </c>
      <c r="C52" s="58">
        <v>1</v>
      </c>
      <c r="D52" s="66" t="s">
        <v>12383</v>
      </c>
      <c r="E52" s="66" t="s">
        <v>12401</v>
      </c>
      <c r="F52" s="66">
        <v>10</v>
      </c>
      <c r="G52" s="66"/>
      <c r="H52" s="66"/>
    </row>
    <row r="53" s="49" customFormat="1" spans="1:8">
      <c r="A53" s="56">
        <v>51</v>
      </c>
      <c r="B53" s="71" t="s">
        <v>12407</v>
      </c>
      <c r="C53" s="58">
        <v>1</v>
      </c>
      <c r="D53" s="66" t="s">
        <v>12383</v>
      </c>
      <c r="E53" s="66" t="s">
        <v>12401</v>
      </c>
      <c r="F53" s="66">
        <v>10</v>
      </c>
      <c r="G53" s="66"/>
      <c r="H53" s="66"/>
    </row>
    <row r="54" s="49" customFormat="1" spans="1:8">
      <c r="A54" s="56">
        <v>52</v>
      </c>
      <c r="B54" s="71" t="s">
        <v>12408</v>
      </c>
      <c r="C54" s="58">
        <v>1</v>
      </c>
      <c r="D54" s="66" t="s">
        <v>12383</v>
      </c>
      <c r="E54" s="66" t="s">
        <v>12401</v>
      </c>
      <c r="F54" s="66">
        <v>10</v>
      </c>
      <c r="G54" s="66"/>
      <c r="H54" s="66"/>
    </row>
    <row r="55" s="49" customFormat="1" spans="1:8">
      <c r="A55" s="56">
        <v>53</v>
      </c>
      <c r="B55" s="71" t="s">
        <v>12387</v>
      </c>
      <c r="C55" s="58">
        <v>1</v>
      </c>
      <c r="D55" s="66" t="s">
        <v>12383</v>
      </c>
      <c r="E55" s="66" t="s">
        <v>12401</v>
      </c>
      <c r="F55" s="66">
        <v>10</v>
      </c>
      <c r="G55" s="66"/>
      <c r="H55" s="66"/>
    </row>
    <row r="56" s="49" customFormat="1" spans="1:8">
      <c r="A56" s="56">
        <v>54</v>
      </c>
      <c r="B56" s="71" t="s">
        <v>12388</v>
      </c>
      <c r="C56" s="58">
        <v>1</v>
      </c>
      <c r="D56" s="66" t="s">
        <v>12383</v>
      </c>
      <c r="E56" s="66" t="s">
        <v>12401</v>
      </c>
      <c r="F56" s="66">
        <v>10</v>
      </c>
      <c r="G56" s="66"/>
      <c r="H56" s="66"/>
    </row>
    <row r="57" s="49" customFormat="1" spans="1:8">
      <c r="A57" s="56">
        <v>55</v>
      </c>
      <c r="B57" s="71" t="s">
        <v>12409</v>
      </c>
      <c r="C57" s="58">
        <v>1</v>
      </c>
      <c r="D57" s="66" t="s">
        <v>12383</v>
      </c>
      <c r="E57" s="66" t="s">
        <v>12401</v>
      </c>
      <c r="F57" s="66">
        <v>10</v>
      </c>
      <c r="G57" s="66"/>
      <c r="H57" s="66"/>
    </row>
    <row r="58" s="49" customFormat="1" spans="1:8">
      <c r="A58" s="56">
        <v>56</v>
      </c>
      <c r="B58" s="71" t="s">
        <v>12410</v>
      </c>
      <c r="C58" s="58">
        <v>1</v>
      </c>
      <c r="D58" s="66" t="s">
        <v>12383</v>
      </c>
      <c r="E58" s="66" t="s">
        <v>12401</v>
      </c>
      <c r="F58" s="66">
        <v>10</v>
      </c>
      <c r="G58" s="66"/>
      <c r="H58" s="66"/>
    </row>
    <row r="59" s="49" customFormat="1" spans="1:8">
      <c r="A59" s="56">
        <v>57</v>
      </c>
      <c r="B59" s="71" t="s">
        <v>12411</v>
      </c>
      <c r="C59" s="58">
        <v>1</v>
      </c>
      <c r="D59" s="66" t="s">
        <v>12412</v>
      </c>
      <c r="E59" s="66" t="s">
        <v>12413</v>
      </c>
      <c r="F59" s="66"/>
      <c r="G59" s="66"/>
      <c r="H59" s="66"/>
    </row>
    <row r="60" s="49" customFormat="1" spans="1:8">
      <c r="A60" s="56">
        <v>58</v>
      </c>
      <c r="B60" s="71" t="s">
        <v>12414</v>
      </c>
      <c r="C60" s="58">
        <v>1</v>
      </c>
      <c r="D60" s="66" t="s">
        <v>12412</v>
      </c>
      <c r="E60" s="66" t="s">
        <v>12415</v>
      </c>
      <c r="F60" s="66"/>
      <c r="G60" s="66"/>
      <c r="H60" s="66"/>
    </row>
    <row r="61" s="49" customFormat="1" spans="1:8">
      <c r="A61" s="56">
        <v>59</v>
      </c>
      <c r="B61" s="71" t="s">
        <v>12416</v>
      </c>
      <c r="C61" s="58">
        <v>1</v>
      </c>
      <c r="D61" s="66" t="s">
        <v>12412</v>
      </c>
      <c r="E61" s="66" t="s">
        <v>12417</v>
      </c>
      <c r="F61" s="66"/>
      <c r="G61" s="66"/>
      <c r="H61" s="66"/>
    </row>
    <row r="62" s="49" customFormat="1" spans="1:8">
      <c r="A62" s="56">
        <v>60</v>
      </c>
      <c r="B62" s="71" t="s">
        <v>12418</v>
      </c>
      <c r="C62" s="58">
        <v>1</v>
      </c>
      <c r="D62" s="66" t="s">
        <v>12383</v>
      </c>
      <c r="E62" s="66" t="s">
        <v>12401</v>
      </c>
      <c r="F62" s="66">
        <v>10</v>
      </c>
      <c r="G62" s="66"/>
      <c r="H62" s="66"/>
    </row>
    <row r="63" s="49" customFormat="1" spans="1:8">
      <c r="A63" s="56">
        <v>61</v>
      </c>
      <c r="B63" s="71" t="s">
        <v>12419</v>
      </c>
      <c r="C63" s="58">
        <v>1</v>
      </c>
      <c r="D63" s="66" t="s">
        <v>12383</v>
      </c>
      <c r="E63" s="66" t="s">
        <v>12401</v>
      </c>
      <c r="F63" s="66">
        <v>10</v>
      </c>
      <c r="G63" s="66"/>
      <c r="H63" s="66"/>
    </row>
    <row r="64" s="49" customFormat="1" spans="1:8">
      <c r="A64" s="56">
        <v>62</v>
      </c>
      <c r="B64" s="71" t="s">
        <v>12420</v>
      </c>
      <c r="C64" s="58">
        <v>1</v>
      </c>
      <c r="D64" s="66" t="s">
        <v>12383</v>
      </c>
      <c r="E64" s="66" t="s">
        <v>12401</v>
      </c>
      <c r="F64" s="66">
        <v>10</v>
      </c>
      <c r="G64" s="66"/>
      <c r="H64" s="66"/>
    </row>
    <row r="65" s="49" customFormat="1" spans="1:8">
      <c r="A65" s="56">
        <v>63</v>
      </c>
      <c r="B65" s="71" t="s">
        <v>12421</v>
      </c>
      <c r="C65" s="58">
        <v>1</v>
      </c>
      <c r="D65" s="66" t="s">
        <v>12383</v>
      </c>
      <c r="E65" s="66" t="s">
        <v>12401</v>
      </c>
      <c r="F65" s="66">
        <v>10</v>
      </c>
      <c r="G65" s="66"/>
      <c r="H65" s="66"/>
    </row>
    <row r="66" s="49" customFormat="1" spans="1:8">
      <c r="A66" s="56">
        <v>64</v>
      </c>
      <c r="B66" s="71" t="s">
        <v>12422</v>
      </c>
      <c r="C66" s="58">
        <v>1</v>
      </c>
      <c r="D66" s="66" t="s">
        <v>12383</v>
      </c>
      <c r="E66" s="66" t="s">
        <v>12401</v>
      </c>
      <c r="F66" s="66">
        <v>10</v>
      </c>
      <c r="G66" s="66"/>
      <c r="H66" s="66"/>
    </row>
    <row r="67" s="49" customFormat="1" spans="1:8">
      <c r="A67" s="56">
        <v>65</v>
      </c>
      <c r="B67" s="71" t="s">
        <v>12423</v>
      </c>
      <c r="C67" s="58">
        <v>1</v>
      </c>
      <c r="D67" s="66" t="s">
        <v>12383</v>
      </c>
      <c r="E67" s="66" t="s">
        <v>12401</v>
      </c>
      <c r="F67" s="66">
        <v>10</v>
      </c>
      <c r="G67" s="66"/>
      <c r="H67" s="66"/>
    </row>
    <row r="68" s="49" customFormat="1" spans="1:8">
      <c r="A68" s="56">
        <v>66</v>
      </c>
      <c r="B68" s="71" t="s">
        <v>12424</v>
      </c>
      <c r="C68" s="58">
        <v>1</v>
      </c>
      <c r="D68" s="66" t="s">
        <v>12383</v>
      </c>
      <c r="E68" s="66" t="s">
        <v>12401</v>
      </c>
      <c r="F68" s="66">
        <v>10</v>
      </c>
      <c r="G68" s="66"/>
      <c r="H68" s="66"/>
    </row>
    <row r="69" s="49" customFormat="1" spans="1:8">
      <c r="A69" s="56">
        <v>67</v>
      </c>
      <c r="B69" s="71" t="s">
        <v>12425</v>
      </c>
      <c r="C69" s="58">
        <v>1</v>
      </c>
      <c r="D69" s="66" t="s">
        <v>12383</v>
      </c>
      <c r="E69" s="66" t="s">
        <v>12401</v>
      </c>
      <c r="F69" s="66">
        <v>10</v>
      </c>
      <c r="G69" s="66"/>
      <c r="H69" s="66"/>
    </row>
    <row r="70" s="49" customFormat="1" spans="1:8">
      <c r="A70" s="56">
        <v>68</v>
      </c>
      <c r="B70" s="71" t="s">
        <v>12426</v>
      </c>
      <c r="C70" s="58">
        <v>1</v>
      </c>
      <c r="D70" s="66" t="s">
        <v>12383</v>
      </c>
      <c r="E70" s="66" t="s">
        <v>12401</v>
      </c>
      <c r="F70" s="66">
        <v>10</v>
      </c>
      <c r="G70" s="66"/>
      <c r="H70" s="66"/>
    </row>
    <row r="71" s="49" customFormat="1" spans="1:8">
      <c r="A71" s="56">
        <v>69</v>
      </c>
      <c r="B71" s="71" t="s">
        <v>12427</v>
      </c>
      <c r="C71" s="58">
        <v>1</v>
      </c>
      <c r="D71" s="66" t="s">
        <v>12383</v>
      </c>
      <c r="E71" s="66" t="s">
        <v>12401</v>
      </c>
      <c r="F71" s="66">
        <v>10</v>
      </c>
      <c r="G71" s="66"/>
      <c r="H71" s="66"/>
    </row>
    <row r="72" s="49" customFormat="1" spans="1:8">
      <c r="A72" s="56">
        <v>70</v>
      </c>
      <c r="B72" s="71" t="s">
        <v>12405</v>
      </c>
      <c r="C72" s="58">
        <v>1</v>
      </c>
      <c r="D72" s="66" t="s">
        <v>12383</v>
      </c>
      <c r="E72" s="66" t="s">
        <v>12401</v>
      </c>
      <c r="F72" s="66">
        <v>10</v>
      </c>
      <c r="G72" s="66"/>
      <c r="H72" s="66"/>
    </row>
    <row r="73" s="49" customFormat="1" spans="1:8">
      <c r="A73" s="56">
        <v>71</v>
      </c>
      <c r="B73" s="71" t="s">
        <v>12428</v>
      </c>
      <c r="C73" s="58">
        <v>1</v>
      </c>
      <c r="D73" s="66" t="s">
        <v>12383</v>
      </c>
      <c r="E73" s="66" t="s">
        <v>12401</v>
      </c>
      <c r="F73" s="66">
        <v>10</v>
      </c>
      <c r="G73" s="66"/>
      <c r="H73" s="66"/>
    </row>
    <row r="74" s="49" customFormat="1" spans="1:8">
      <c r="A74" s="56">
        <v>72</v>
      </c>
      <c r="B74" s="71" t="s">
        <v>12429</v>
      </c>
      <c r="C74" s="58">
        <v>1</v>
      </c>
      <c r="D74" s="66" t="s">
        <v>12383</v>
      </c>
      <c r="E74" s="66" t="s">
        <v>12390</v>
      </c>
      <c r="F74" s="66">
        <v>15</v>
      </c>
      <c r="G74" s="66"/>
      <c r="H74" s="66"/>
    </row>
    <row r="75" s="49" customFormat="1" spans="1:8">
      <c r="A75" s="56">
        <v>73</v>
      </c>
      <c r="B75" s="71" t="s">
        <v>12430</v>
      </c>
      <c r="C75" s="58">
        <v>1</v>
      </c>
      <c r="D75" s="66" t="s">
        <v>12383</v>
      </c>
      <c r="E75" s="66" t="s">
        <v>12390</v>
      </c>
      <c r="F75" s="66">
        <v>15</v>
      </c>
      <c r="G75" s="66"/>
      <c r="H75" s="66"/>
    </row>
    <row r="76" s="49" customFormat="1" spans="1:8">
      <c r="A76" s="56">
        <v>74</v>
      </c>
      <c r="B76" s="71" t="s">
        <v>12431</v>
      </c>
      <c r="C76" s="58">
        <v>1</v>
      </c>
      <c r="D76" s="66" t="s">
        <v>12383</v>
      </c>
      <c r="E76" s="66" t="s">
        <v>12390</v>
      </c>
      <c r="F76" s="66">
        <v>15</v>
      </c>
      <c r="G76" s="66"/>
      <c r="H76" s="66"/>
    </row>
    <row r="77" s="49" customFormat="1" spans="1:8">
      <c r="A77" s="56">
        <v>75</v>
      </c>
      <c r="B77" s="71" t="s">
        <v>12432</v>
      </c>
      <c r="C77" s="58">
        <v>1</v>
      </c>
      <c r="D77" s="66" t="s">
        <v>12383</v>
      </c>
      <c r="E77" s="66" t="s">
        <v>12390</v>
      </c>
      <c r="F77" s="66">
        <v>18</v>
      </c>
      <c r="G77" s="66"/>
      <c r="H77" s="66"/>
    </row>
    <row r="78" s="49" customFormat="1" spans="1:8">
      <c r="A78" s="56">
        <v>76</v>
      </c>
      <c r="B78" s="71" t="s">
        <v>12433</v>
      </c>
      <c r="C78" s="58">
        <v>1</v>
      </c>
      <c r="D78" s="66" t="s">
        <v>12383</v>
      </c>
      <c r="E78" s="66" t="s">
        <v>12401</v>
      </c>
      <c r="F78" s="66">
        <v>18</v>
      </c>
      <c r="G78" s="66"/>
      <c r="H78" s="66"/>
    </row>
    <row r="79" s="49" customFormat="1" spans="1:8">
      <c r="A79" s="56">
        <v>77</v>
      </c>
      <c r="B79" s="71" t="s">
        <v>12434</v>
      </c>
      <c r="C79" s="58">
        <v>1</v>
      </c>
      <c r="D79" s="66" t="s">
        <v>12383</v>
      </c>
      <c r="E79" s="66" t="s">
        <v>12390</v>
      </c>
      <c r="F79" s="66">
        <v>18</v>
      </c>
      <c r="G79" s="66"/>
      <c r="H79" s="66"/>
    </row>
    <row r="80" s="49" customFormat="1" spans="1:8">
      <c r="A80" s="56">
        <v>78</v>
      </c>
      <c r="B80" s="71" t="s">
        <v>12435</v>
      </c>
      <c r="C80" s="58">
        <v>1</v>
      </c>
      <c r="D80" s="66" t="s">
        <v>12383</v>
      </c>
      <c r="E80" s="66" t="s">
        <v>12390</v>
      </c>
      <c r="F80" s="66">
        <v>15</v>
      </c>
      <c r="G80" s="66"/>
      <c r="H80" s="66"/>
    </row>
    <row r="81" s="49" customFormat="1" spans="1:8">
      <c r="A81" s="56">
        <v>79</v>
      </c>
      <c r="B81" s="71" t="s">
        <v>12436</v>
      </c>
      <c r="C81" s="58">
        <v>1</v>
      </c>
      <c r="D81" s="66" t="s">
        <v>12383</v>
      </c>
      <c r="E81" s="66" t="s">
        <v>12390</v>
      </c>
      <c r="F81" s="66">
        <v>15</v>
      </c>
      <c r="G81" s="66"/>
      <c r="H81" s="66"/>
    </row>
    <row r="82" s="49" customFormat="1" spans="1:8">
      <c r="A82" s="56">
        <v>80</v>
      </c>
      <c r="B82" s="71" t="s">
        <v>12437</v>
      </c>
      <c r="C82" s="58">
        <v>1</v>
      </c>
      <c r="D82" s="66" t="s">
        <v>12383</v>
      </c>
      <c r="E82" s="66" t="s">
        <v>12390</v>
      </c>
      <c r="F82" s="66">
        <v>15</v>
      </c>
      <c r="G82" s="66"/>
      <c r="H82" s="66"/>
    </row>
    <row r="83" s="49" customFormat="1" spans="1:8">
      <c r="A83" s="56">
        <v>81</v>
      </c>
      <c r="B83" s="71" t="s">
        <v>12438</v>
      </c>
      <c r="C83" s="58">
        <v>1</v>
      </c>
      <c r="D83" s="66" t="s">
        <v>12383</v>
      </c>
      <c r="E83" s="66" t="s">
        <v>12390</v>
      </c>
      <c r="F83" s="66">
        <v>15</v>
      </c>
      <c r="G83" s="66"/>
      <c r="H83" s="66"/>
    </row>
    <row r="84" s="49" customFormat="1" spans="1:8">
      <c r="A84" s="56">
        <v>82</v>
      </c>
      <c r="B84" s="71" t="s">
        <v>12439</v>
      </c>
      <c r="C84" s="58">
        <v>1</v>
      </c>
      <c r="D84" s="66" t="s">
        <v>12383</v>
      </c>
      <c r="E84" s="66" t="s">
        <v>12390</v>
      </c>
      <c r="F84" s="66">
        <v>15</v>
      </c>
      <c r="G84" s="66"/>
      <c r="H84" s="66"/>
    </row>
    <row r="85" s="49" customFormat="1" spans="1:8">
      <c r="A85" s="56">
        <v>83</v>
      </c>
      <c r="B85" s="71" t="s">
        <v>12440</v>
      </c>
      <c r="C85" s="58">
        <v>1</v>
      </c>
      <c r="D85" s="66" t="s">
        <v>12383</v>
      </c>
      <c r="E85" s="66" t="s">
        <v>12390</v>
      </c>
      <c r="F85" s="66">
        <v>15</v>
      </c>
      <c r="G85" s="66"/>
      <c r="H85" s="66"/>
    </row>
    <row r="86" s="49" customFormat="1" spans="1:8">
      <c r="A86" s="56">
        <v>84</v>
      </c>
      <c r="B86" s="71" t="s">
        <v>12440</v>
      </c>
      <c r="C86" s="58">
        <v>1</v>
      </c>
      <c r="D86" s="66" t="s">
        <v>12383</v>
      </c>
      <c r="E86" s="66" t="s">
        <v>12390</v>
      </c>
      <c r="F86" s="66">
        <v>15</v>
      </c>
      <c r="G86" s="66"/>
      <c r="H86" s="66"/>
    </row>
    <row r="87" s="49" customFormat="1" spans="1:8">
      <c r="A87" s="56">
        <v>85</v>
      </c>
      <c r="B87" s="71" t="s">
        <v>12440</v>
      </c>
      <c r="C87" s="58">
        <v>1</v>
      </c>
      <c r="D87" s="66" t="s">
        <v>12383</v>
      </c>
      <c r="E87" s="66" t="s">
        <v>12390</v>
      </c>
      <c r="F87" s="66">
        <v>15</v>
      </c>
      <c r="G87" s="66"/>
      <c r="H87" s="66"/>
    </row>
    <row r="88" s="49" customFormat="1" spans="1:8">
      <c r="A88" s="56">
        <v>86</v>
      </c>
      <c r="B88" s="71" t="s">
        <v>12441</v>
      </c>
      <c r="C88" s="58">
        <v>1</v>
      </c>
      <c r="D88" s="66" t="s">
        <v>12383</v>
      </c>
      <c r="E88" s="66" t="s">
        <v>12390</v>
      </c>
      <c r="F88" s="66">
        <v>15</v>
      </c>
      <c r="G88" s="66"/>
      <c r="H88" s="66"/>
    </row>
    <row r="89" s="49" customFormat="1" spans="1:8">
      <c r="A89" s="56">
        <v>87</v>
      </c>
      <c r="B89" s="71" t="s">
        <v>12442</v>
      </c>
      <c r="C89" s="58">
        <v>1</v>
      </c>
      <c r="D89" s="66" t="s">
        <v>12383</v>
      </c>
      <c r="E89" s="66" t="s">
        <v>12390</v>
      </c>
      <c r="F89" s="66">
        <v>15</v>
      </c>
      <c r="G89" s="66"/>
      <c r="H89" s="66"/>
    </row>
    <row r="90" s="49" customFormat="1" spans="1:8">
      <c r="A90" s="56">
        <v>88</v>
      </c>
      <c r="B90" s="71" t="s">
        <v>12443</v>
      </c>
      <c r="C90" s="58">
        <v>1</v>
      </c>
      <c r="D90" s="66" t="s">
        <v>12383</v>
      </c>
      <c r="E90" s="66" t="s">
        <v>12390</v>
      </c>
      <c r="F90" s="66">
        <v>15</v>
      </c>
      <c r="G90" s="66"/>
      <c r="H90" s="66"/>
    </row>
    <row r="91" s="49" customFormat="1" spans="1:8">
      <c r="A91" s="56">
        <v>89</v>
      </c>
      <c r="B91" s="71" t="s">
        <v>12444</v>
      </c>
      <c r="C91" s="58">
        <v>1</v>
      </c>
      <c r="D91" s="66" t="s">
        <v>12383</v>
      </c>
      <c r="E91" s="66" t="s">
        <v>12390</v>
      </c>
      <c r="F91" s="66">
        <v>15</v>
      </c>
      <c r="G91" s="66"/>
      <c r="H91" s="66"/>
    </row>
    <row r="92" s="49" customFormat="1" spans="1:8">
      <c r="A92" s="56">
        <v>90</v>
      </c>
      <c r="B92" s="71" t="s">
        <v>12445</v>
      </c>
      <c r="C92" s="58">
        <v>1</v>
      </c>
      <c r="D92" s="66" t="s">
        <v>12383</v>
      </c>
      <c r="E92" s="66" t="s">
        <v>12390</v>
      </c>
      <c r="F92" s="66">
        <v>15</v>
      </c>
      <c r="G92" s="66"/>
      <c r="H92" s="66"/>
    </row>
    <row r="93" s="49" customFormat="1" spans="1:8">
      <c r="A93" s="56">
        <v>91</v>
      </c>
      <c r="B93" s="71" t="s">
        <v>12446</v>
      </c>
      <c r="C93" s="58">
        <v>1</v>
      </c>
      <c r="D93" s="66" t="s">
        <v>12383</v>
      </c>
      <c r="E93" s="66" t="s">
        <v>12390</v>
      </c>
      <c r="F93" s="66">
        <v>15</v>
      </c>
      <c r="G93" s="66"/>
      <c r="H93" s="66"/>
    </row>
    <row r="94" s="49" customFormat="1" spans="1:8">
      <c r="A94" s="56">
        <v>92</v>
      </c>
      <c r="B94" s="71" t="s">
        <v>12447</v>
      </c>
      <c r="C94" s="58">
        <v>1</v>
      </c>
      <c r="D94" s="66" t="s">
        <v>12383</v>
      </c>
      <c r="E94" s="66" t="s">
        <v>12390</v>
      </c>
      <c r="F94" s="66">
        <v>15</v>
      </c>
      <c r="G94" s="66"/>
      <c r="H94" s="66"/>
    </row>
    <row r="95" s="49" customFormat="1" spans="1:8">
      <c r="A95" s="56">
        <v>93</v>
      </c>
      <c r="B95" s="71" t="s">
        <v>12448</v>
      </c>
      <c r="C95" s="58">
        <v>1</v>
      </c>
      <c r="D95" s="66" t="s">
        <v>12383</v>
      </c>
      <c r="E95" s="66" t="s">
        <v>12390</v>
      </c>
      <c r="F95" s="66">
        <v>15</v>
      </c>
      <c r="G95" s="66"/>
      <c r="H95" s="66"/>
    </row>
    <row r="96" s="49" customFormat="1" spans="1:8">
      <c r="A96" s="56">
        <v>94</v>
      </c>
      <c r="B96" s="71" t="s">
        <v>12439</v>
      </c>
      <c r="C96" s="58">
        <v>1</v>
      </c>
      <c r="D96" s="66" t="s">
        <v>12383</v>
      </c>
      <c r="E96" s="66" t="s">
        <v>12390</v>
      </c>
      <c r="F96" s="66">
        <v>15</v>
      </c>
      <c r="G96" s="66"/>
      <c r="H96" s="66"/>
    </row>
    <row r="97" s="49" customFormat="1" spans="1:8">
      <c r="A97" s="56">
        <v>95</v>
      </c>
      <c r="B97" s="71" t="s">
        <v>12449</v>
      </c>
      <c r="C97" s="58">
        <v>1</v>
      </c>
      <c r="D97" s="66" t="s">
        <v>12383</v>
      </c>
      <c r="E97" s="66" t="s">
        <v>12384</v>
      </c>
      <c r="F97" s="66">
        <v>18</v>
      </c>
      <c r="G97" s="66"/>
      <c r="H97" s="66"/>
    </row>
    <row r="98" s="49" customFormat="1" spans="1:8">
      <c r="A98" s="56">
        <v>96</v>
      </c>
      <c r="B98" s="71" t="s">
        <v>12450</v>
      </c>
      <c r="C98" s="58">
        <v>1</v>
      </c>
      <c r="D98" s="66" t="s">
        <v>12383</v>
      </c>
      <c r="E98" s="66" t="s">
        <v>12390</v>
      </c>
      <c r="F98" s="66">
        <v>15</v>
      </c>
      <c r="G98" s="66"/>
      <c r="H98" s="66"/>
    </row>
    <row r="99" s="49" customFormat="1" spans="1:8">
      <c r="A99" s="56">
        <v>97</v>
      </c>
      <c r="B99" s="71" t="s">
        <v>12451</v>
      </c>
      <c r="C99" s="58">
        <v>1</v>
      </c>
      <c r="D99" s="66" t="s">
        <v>12383</v>
      </c>
      <c r="E99" s="66" t="s">
        <v>12390</v>
      </c>
      <c r="F99" s="66">
        <v>18</v>
      </c>
      <c r="G99" s="66"/>
      <c r="H99" s="66"/>
    </row>
    <row r="100" s="49" customFormat="1" spans="1:8">
      <c r="A100" s="56">
        <v>98</v>
      </c>
      <c r="B100" s="71" t="s">
        <v>12452</v>
      </c>
      <c r="C100" s="58">
        <v>1</v>
      </c>
      <c r="D100" s="66" t="s">
        <v>12383</v>
      </c>
      <c r="E100" s="66" t="s">
        <v>12390</v>
      </c>
      <c r="F100" s="66">
        <v>18</v>
      </c>
      <c r="G100" s="66"/>
      <c r="H100" s="66"/>
    </row>
    <row r="101" s="49" customFormat="1" spans="1:8">
      <c r="A101" s="56">
        <v>99</v>
      </c>
      <c r="B101" s="71" t="s">
        <v>12453</v>
      </c>
      <c r="C101" s="58">
        <v>1</v>
      </c>
      <c r="D101" s="66" t="s">
        <v>12383</v>
      </c>
      <c r="E101" s="66" t="s">
        <v>12390</v>
      </c>
      <c r="F101" s="66">
        <v>18</v>
      </c>
      <c r="G101" s="66"/>
      <c r="H101" s="66"/>
    </row>
    <row r="102" s="49" customFormat="1" spans="1:8">
      <c r="A102" s="56">
        <v>100</v>
      </c>
      <c r="B102" s="71" t="s">
        <v>12454</v>
      </c>
      <c r="C102" s="58">
        <v>1</v>
      </c>
      <c r="D102" s="66" t="s">
        <v>12383</v>
      </c>
      <c r="E102" s="66" t="s">
        <v>12390</v>
      </c>
      <c r="F102" s="66">
        <v>18</v>
      </c>
      <c r="G102" s="66"/>
      <c r="H102" s="66"/>
    </row>
    <row r="103" s="49" customFormat="1" spans="1:8">
      <c r="A103" s="56">
        <v>101</v>
      </c>
      <c r="B103" s="71" t="s">
        <v>12455</v>
      </c>
      <c r="C103" s="58">
        <v>1</v>
      </c>
      <c r="D103" s="66" t="s">
        <v>12383</v>
      </c>
      <c r="E103" s="66" t="s">
        <v>12390</v>
      </c>
      <c r="F103" s="66">
        <v>18</v>
      </c>
      <c r="G103" s="66"/>
      <c r="H103" s="66"/>
    </row>
    <row r="104" s="49" customFormat="1" spans="1:8">
      <c r="A104" s="56">
        <v>102</v>
      </c>
      <c r="B104" s="71" t="s">
        <v>12456</v>
      </c>
      <c r="C104" s="58">
        <v>1</v>
      </c>
      <c r="D104" s="66" t="s">
        <v>12383</v>
      </c>
      <c r="E104" s="66" t="s">
        <v>12390</v>
      </c>
      <c r="F104" s="66">
        <v>18</v>
      </c>
      <c r="G104" s="66"/>
      <c r="H104" s="66"/>
    </row>
    <row r="105" s="49" customFormat="1" spans="1:8">
      <c r="A105" s="56">
        <v>103</v>
      </c>
      <c r="B105" s="71" t="s">
        <v>12457</v>
      </c>
      <c r="C105" s="58">
        <v>1</v>
      </c>
      <c r="D105" s="66" t="s">
        <v>12383</v>
      </c>
      <c r="E105" s="66" t="s">
        <v>12458</v>
      </c>
      <c r="F105" s="66">
        <v>25</v>
      </c>
      <c r="G105" s="66"/>
      <c r="H105" s="66"/>
    </row>
    <row r="106" s="49" customFormat="1" spans="1:8">
      <c r="A106" s="56">
        <v>104</v>
      </c>
      <c r="B106" s="71" t="s">
        <v>12459</v>
      </c>
      <c r="C106" s="58">
        <v>1</v>
      </c>
      <c r="D106" s="66" t="s">
        <v>12383</v>
      </c>
      <c r="E106" s="66" t="s">
        <v>12390</v>
      </c>
      <c r="F106" s="66">
        <v>15</v>
      </c>
      <c r="G106" s="66"/>
      <c r="H106" s="66"/>
    </row>
    <row r="107" s="49" customFormat="1" spans="1:8">
      <c r="A107" s="56">
        <v>105</v>
      </c>
      <c r="B107" s="71" t="s">
        <v>12460</v>
      </c>
      <c r="C107" s="58">
        <v>1</v>
      </c>
      <c r="D107" s="66" t="s">
        <v>12383</v>
      </c>
      <c r="E107" s="66" t="s">
        <v>12390</v>
      </c>
      <c r="F107" s="66">
        <v>15</v>
      </c>
      <c r="G107" s="66"/>
      <c r="H107" s="66"/>
    </row>
    <row r="108" s="49" customFormat="1" spans="1:8">
      <c r="A108" s="56">
        <v>106</v>
      </c>
      <c r="B108" s="71" t="s">
        <v>12461</v>
      </c>
      <c r="C108" s="58">
        <v>1</v>
      </c>
      <c r="D108" s="66" t="s">
        <v>12383</v>
      </c>
      <c r="E108" s="66" t="s">
        <v>12390</v>
      </c>
      <c r="F108" s="66">
        <v>15</v>
      </c>
      <c r="G108" s="66"/>
      <c r="H108" s="66"/>
    </row>
    <row r="109" s="49" customFormat="1" spans="1:8">
      <c r="A109" s="56">
        <v>107</v>
      </c>
      <c r="B109" s="71" t="s">
        <v>12462</v>
      </c>
      <c r="C109" s="58">
        <v>1</v>
      </c>
      <c r="D109" s="66" t="s">
        <v>12383</v>
      </c>
      <c r="E109" s="66" t="s">
        <v>12390</v>
      </c>
      <c r="F109" s="66">
        <v>15</v>
      </c>
      <c r="G109" s="66"/>
      <c r="H109" s="66"/>
    </row>
    <row r="110" s="49" customFormat="1" spans="1:8">
      <c r="A110" s="56">
        <v>108</v>
      </c>
      <c r="B110" s="71" t="s">
        <v>12463</v>
      </c>
      <c r="C110" s="58">
        <v>1</v>
      </c>
      <c r="D110" s="66" t="s">
        <v>12383</v>
      </c>
      <c r="E110" s="66" t="s">
        <v>12384</v>
      </c>
      <c r="F110" s="66">
        <v>18</v>
      </c>
      <c r="G110" s="66"/>
      <c r="H110" s="66"/>
    </row>
    <row r="111" s="49" customFormat="1" spans="1:8">
      <c r="A111" s="56">
        <v>109</v>
      </c>
      <c r="B111" s="71" t="s">
        <v>12464</v>
      </c>
      <c r="C111" s="58">
        <v>1</v>
      </c>
      <c r="D111" s="66" t="s">
        <v>12383</v>
      </c>
      <c r="E111" s="66" t="s">
        <v>12390</v>
      </c>
      <c r="F111" s="66">
        <v>18</v>
      </c>
      <c r="G111" s="66"/>
      <c r="H111" s="66"/>
    </row>
    <row r="112" s="49" customFormat="1" spans="1:8">
      <c r="A112" s="56">
        <v>110</v>
      </c>
      <c r="B112" s="71" t="s">
        <v>12465</v>
      </c>
      <c r="C112" s="58">
        <v>1</v>
      </c>
      <c r="D112" s="66" t="s">
        <v>12383</v>
      </c>
      <c r="E112" s="66" t="s">
        <v>12390</v>
      </c>
      <c r="F112" s="66">
        <v>18</v>
      </c>
      <c r="G112" s="66"/>
      <c r="H112" s="66"/>
    </row>
    <row r="113" s="49" customFormat="1" spans="1:8">
      <c r="A113" s="56">
        <v>111</v>
      </c>
      <c r="B113" s="71" t="s">
        <v>12466</v>
      </c>
      <c r="C113" s="58">
        <v>1</v>
      </c>
      <c r="D113" s="66" t="s">
        <v>12383</v>
      </c>
      <c r="E113" s="66" t="s">
        <v>12390</v>
      </c>
      <c r="F113" s="66">
        <v>18</v>
      </c>
      <c r="G113" s="66"/>
      <c r="H113" s="66"/>
    </row>
    <row r="114" s="49" customFormat="1" spans="1:8">
      <c r="A114" s="56">
        <v>112</v>
      </c>
      <c r="B114" s="71" t="s">
        <v>12467</v>
      </c>
      <c r="C114" s="58">
        <v>1</v>
      </c>
      <c r="D114" s="66" t="s">
        <v>12383</v>
      </c>
      <c r="E114" s="66" t="s">
        <v>12384</v>
      </c>
      <c r="F114" s="66">
        <v>18</v>
      </c>
      <c r="G114" s="66"/>
      <c r="H114" s="66"/>
    </row>
    <row r="115" s="49" customFormat="1" spans="1:8">
      <c r="A115" s="56">
        <v>113</v>
      </c>
      <c r="B115" s="71" t="s">
        <v>12468</v>
      </c>
      <c r="C115" s="58">
        <v>1</v>
      </c>
      <c r="D115" s="66" t="s">
        <v>12383</v>
      </c>
      <c r="E115" s="66" t="s">
        <v>12390</v>
      </c>
      <c r="F115" s="66">
        <v>18</v>
      </c>
      <c r="G115" s="66"/>
      <c r="H115" s="66"/>
    </row>
    <row r="116" s="49" customFormat="1" spans="1:8">
      <c r="A116" s="56">
        <v>114</v>
      </c>
      <c r="B116" s="71" t="s">
        <v>12469</v>
      </c>
      <c r="C116" s="58">
        <v>1</v>
      </c>
      <c r="D116" s="66" t="s">
        <v>12470</v>
      </c>
      <c r="E116" s="66" t="s">
        <v>12470</v>
      </c>
      <c r="F116" s="66"/>
      <c r="G116" s="66"/>
      <c r="H116" s="66"/>
    </row>
    <row r="117" s="49" customFormat="1" spans="1:8">
      <c r="A117" s="56">
        <v>115</v>
      </c>
      <c r="B117" s="71" t="s">
        <v>12471</v>
      </c>
      <c r="C117" s="58">
        <v>1</v>
      </c>
      <c r="D117" s="66" t="s">
        <v>12472</v>
      </c>
      <c r="E117" s="66" t="s">
        <v>12473</v>
      </c>
      <c r="F117" s="66">
        <v>10</v>
      </c>
      <c r="G117" s="66"/>
      <c r="H117" s="66"/>
    </row>
    <row r="118" s="49" customFormat="1" spans="1:8">
      <c r="A118" s="56">
        <v>116</v>
      </c>
      <c r="B118" s="71" t="s">
        <v>12474</v>
      </c>
      <c r="C118" s="58">
        <v>1</v>
      </c>
      <c r="D118" s="66"/>
      <c r="E118" s="66"/>
      <c r="F118" s="66"/>
      <c r="G118" s="66"/>
      <c r="H118" s="66"/>
    </row>
    <row r="119" spans="1:8">
      <c r="A119" s="56">
        <v>117</v>
      </c>
      <c r="B119" s="57" t="s">
        <v>12475</v>
      </c>
      <c r="C119" s="58">
        <v>1</v>
      </c>
      <c r="D119" s="58" t="s">
        <v>12476</v>
      </c>
      <c r="E119" s="58" t="s">
        <v>12458</v>
      </c>
      <c r="F119" s="58">
        <v>25</v>
      </c>
      <c r="G119" s="58"/>
      <c r="H119" s="58"/>
    </row>
    <row r="120" spans="1:8">
      <c r="A120" s="56">
        <v>118</v>
      </c>
      <c r="B120" s="57" t="s">
        <v>12477</v>
      </c>
      <c r="C120" s="58">
        <v>1</v>
      </c>
      <c r="D120" s="58" t="s">
        <v>12476</v>
      </c>
      <c r="E120" s="58" t="s">
        <v>12458</v>
      </c>
      <c r="F120" s="58">
        <v>25</v>
      </c>
      <c r="G120" s="58"/>
      <c r="H120" s="58"/>
    </row>
    <row r="121" spans="1:8">
      <c r="A121" s="56">
        <v>119</v>
      </c>
      <c r="B121" s="57" t="s">
        <v>12478</v>
      </c>
      <c r="C121" s="58">
        <v>1</v>
      </c>
      <c r="D121" s="58" t="s">
        <v>12476</v>
      </c>
      <c r="E121" s="58" t="s">
        <v>12458</v>
      </c>
      <c r="F121" s="58">
        <v>25</v>
      </c>
      <c r="G121" s="58"/>
      <c r="H121" s="58"/>
    </row>
    <row r="122" spans="1:8">
      <c r="A122" s="56">
        <v>120</v>
      </c>
      <c r="B122" s="57" t="s">
        <v>12479</v>
      </c>
      <c r="C122" s="58">
        <v>1</v>
      </c>
      <c r="D122" s="58" t="s">
        <v>12476</v>
      </c>
      <c r="E122" s="58" t="s">
        <v>12458</v>
      </c>
      <c r="F122" s="58">
        <v>25</v>
      </c>
      <c r="G122" s="58"/>
      <c r="H122" s="58"/>
    </row>
    <row r="123" spans="1:8">
      <c r="A123" s="56">
        <v>121</v>
      </c>
      <c r="B123" s="57" t="s">
        <v>12480</v>
      </c>
      <c r="C123" s="58">
        <v>1</v>
      </c>
      <c r="D123" s="58" t="s">
        <v>12476</v>
      </c>
      <c r="E123" s="58" t="s">
        <v>12458</v>
      </c>
      <c r="F123" s="58">
        <v>25</v>
      </c>
      <c r="G123" s="58"/>
      <c r="H123" s="58"/>
    </row>
    <row r="124" spans="1:8">
      <c r="A124" s="56">
        <v>122</v>
      </c>
      <c r="B124" s="57" t="s">
        <v>12481</v>
      </c>
      <c r="C124" s="58">
        <v>1</v>
      </c>
      <c r="D124" s="58" t="s">
        <v>12476</v>
      </c>
      <c r="E124" s="58" t="s">
        <v>12458</v>
      </c>
      <c r="F124" s="58">
        <v>25</v>
      </c>
      <c r="G124" s="58"/>
      <c r="H124" s="58"/>
    </row>
    <row r="125" spans="1:8">
      <c r="A125" s="56">
        <v>123</v>
      </c>
      <c r="B125" s="57" t="s">
        <v>12482</v>
      </c>
      <c r="C125" s="58">
        <v>1</v>
      </c>
      <c r="D125" s="58" t="s">
        <v>12476</v>
      </c>
      <c r="E125" s="58" t="s">
        <v>12458</v>
      </c>
      <c r="F125" s="58">
        <v>25</v>
      </c>
      <c r="G125" s="58"/>
      <c r="H125" s="58"/>
    </row>
    <row r="126" spans="1:8">
      <c r="A126" s="56">
        <v>124</v>
      </c>
      <c r="B126" s="57" t="s">
        <v>12483</v>
      </c>
      <c r="C126" s="58">
        <v>1</v>
      </c>
      <c r="D126" s="58" t="s">
        <v>12476</v>
      </c>
      <c r="E126" s="58" t="s">
        <v>12458</v>
      </c>
      <c r="F126" s="58">
        <v>25</v>
      </c>
      <c r="G126" s="58"/>
      <c r="H126" s="58"/>
    </row>
    <row r="127" spans="1:8">
      <c r="A127" s="56">
        <v>125</v>
      </c>
      <c r="B127" s="57" t="s">
        <v>12484</v>
      </c>
      <c r="C127" s="58">
        <v>1</v>
      </c>
      <c r="D127" s="58" t="s">
        <v>12476</v>
      </c>
      <c r="E127" s="58" t="s">
        <v>12458</v>
      </c>
      <c r="F127" s="58">
        <v>25</v>
      </c>
      <c r="G127" s="58"/>
      <c r="H127" s="58"/>
    </row>
    <row r="128" spans="1:8">
      <c r="A128" s="56">
        <v>126</v>
      </c>
      <c r="B128" s="57" t="s">
        <v>12485</v>
      </c>
      <c r="C128" s="58">
        <v>1</v>
      </c>
      <c r="D128" s="58" t="s">
        <v>12476</v>
      </c>
      <c r="E128" s="58" t="s">
        <v>12458</v>
      </c>
      <c r="F128" s="58">
        <v>25</v>
      </c>
      <c r="G128" s="58"/>
      <c r="H128" s="58"/>
    </row>
    <row r="129" spans="1:8">
      <c r="A129" s="56">
        <v>127</v>
      </c>
      <c r="B129" s="57" t="s">
        <v>12486</v>
      </c>
      <c r="C129" s="58">
        <v>1</v>
      </c>
      <c r="D129" s="58" t="s">
        <v>12476</v>
      </c>
      <c r="E129" s="58" t="s">
        <v>12458</v>
      </c>
      <c r="F129" s="58">
        <v>25</v>
      </c>
      <c r="G129" s="58"/>
      <c r="H129" s="58"/>
    </row>
    <row r="130" spans="1:8">
      <c r="A130" s="56">
        <v>128</v>
      </c>
      <c r="B130" s="57" t="s">
        <v>12487</v>
      </c>
      <c r="C130" s="58">
        <v>1</v>
      </c>
      <c r="D130" s="58" t="s">
        <v>12476</v>
      </c>
      <c r="E130" s="58" t="s">
        <v>12458</v>
      </c>
      <c r="F130" s="58">
        <v>25</v>
      </c>
      <c r="G130" s="58"/>
      <c r="H130" s="58"/>
    </row>
    <row r="131" spans="1:8">
      <c r="A131" s="56">
        <v>129</v>
      </c>
      <c r="B131" s="57" t="s">
        <v>12488</v>
      </c>
      <c r="C131" s="58">
        <v>1</v>
      </c>
      <c r="D131" s="58" t="s">
        <v>12476</v>
      </c>
      <c r="E131" s="58" t="s">
        <v>12458</v>
      </c>
      <c r="F131" s="58">
        <v>25</v>
      </c>
      <c r="G131" s="58"/>
      <c r="H131" s="58"/>
    </row>
    <row r="132" spans="1:8">
      <c r="A132" s="56">
        <v>130</v>
      </c>
      <c r="B132" s="57" t="s">
        <v>12489</v>
      </c>
      <c r="C132" s="58">
        <v>1</v>
      </c>
      <c r="D132" s="58" t="s">
        <v>12476</v>
      </c>
      <c r="E132" s="58" t="s">
        <v>12458</v>
      </c>
      <c r="F132" s="58">
        <v>25</v>
      </c>
      <c r="G132" s="58"/>
      <c r="H132" s="58"/>
    </row>
    <row r="133" spans="1:8">
      <c r="A133" s="56">
        <v>131</v>
      </c>
      <c r="B133" s="57" t="s">
        <v>12490</v>
      </c>
      <c r="C133" s="58">
        <v>1</v>
      </c>
      <c r="D133" s="58" t="s">
        <v>12476</v>
      </c>
      <c r="E133" s="58" t="s">
        <v>12458</v>
      </c>
      <c r="F133" s="58">
        <v>25</v>
      </c>
      <c r="G133" s="58"/>
      <c r="H133" s="58"/>
    </row>
    <row r="134" spans="1:8">
      <c r="A134" s="56">
        <v>132</v>
      </c>
      <c r="B134" s="57" t="s">
        <v>12491</v>
      </c>
      <c r="C134" s="58">
        <v>1</v>
      </c>
      <c r="D134" s="58" t="s">
        <v>12476</v>
      </c>
      <c r="E134" s="58" t="s">
        <v>12458</v>
      </c>
      <c r="F134" s="58">
        <v>25</v>
      </c>
      <c r="G134" s="58"/>
      <c r="H134" s="58"/>
    </row>
    <row r="135" spans="1:8">
      <c r="A135" s="56">
        <v>133</v>
      </c>
      <c r="B135" s="57" t="s">
        <v>12492</v>
      </c>
      <c r="C135" s="58">
        <v>1</v>
      </c>
      <c r="D135" s="58" t="s">
        <v>12476</v>
      </c>
      <c r="E135" s="58" t="s">
        <v>12458</v>
      </c>
      <c r="F135" s="58">
        <v>25</v>
      </c>
      <c r="G135" s="58"/>
      <c r="H135" s="58"/>
    </row>
    <row r="136" spans="1:8">
      <c r="A136" s="56">
        <v>134</v>
      </c>
      <c r="B136" s="57" t="s">
        <v>12493</v>
      </c>
      <c r="C136" s="58">
        <v>1</v>
      </c>
      <c r="D136" s="58" t="s">
        <v>12476</v>
      </c>
      <c r="E136" s="58" t="s">
        <v>12458</v>
      </c>
      <c r="F136" s="58">
        <v>25</v>
      </c>
      <c r="G136" s="58"/>
      <c r="H136" s="58"/>
    </row>
    <row r="137" spans="1:8">
      <c r="A137" s="56">
        <v>135</v>
      </c>
      <c r="B137" s="57" t="s">
        <v>12494</v>
      </c>
      <c r="C137" s="58">
        <v>1</v>
      </c>
      <c r="D137" s="58" t="s">
        <v>12476</v>
      </c>
      <c r="E137" s="58" t="s">
        <v>12458</v>
      </c>
      <c r="F137" s="58">
        <v>25</v>
      </c>
      <c r="G137" s="58"/>
      <c r="H137" s="58"/>
    </row>
    <row r="138" spans="1:8">
      <c r="A138" s="56">
        <v>136</v>
      </c>
      <c r="B138" s="57" t="s">
        <v>12495</v>
      </c>
      <c r="C138" s="58">
        <v>1</v>
      </c>
      <c r="D138" s="58" t="s">
        <v>12476</v>
      </c>
      <c r="E138" s="58" t="s">
        <v>12458</v>
      </c>
      <c r="F138" s="58">
        <v>25</v>
      </c>
      <c r="G138" s="58"/>
      <c r="H138" s="58"/>
    </row>
    <row r="139" spans="1:8">
      <c r="A139" s="56">
        <v>137</v>
      </c>
      <c r="B139" s="57" t="s">
        <v>12496</v>
      </c>
      <c r="C139" s="58">
        <v>1</v>
      </c>
      <c r="D139" s="58" t="s">
        <v>12476</v>
      </c>
      <c r="E139" s="58" t="s">
        <v>12458</v>
      </c>
      <c r="F139" s="58">
        <v>25</v>
      </c>
      <c r="G139" s="58"/>
      <c r="H139" s="58"/>
    </row>
    <row r="140" spans="1:8">
      <c r="A140" s="56">
        <v>138</v>
      </c>
      <c r="B140" s="57" t="s">
        <v>12497</v>
      </c>
      <c r="C140" s="58">
        <v>1</v>
      </c>
      <c r="D140" s="58" t="s">
        <v>12476</v>
      </c>
      <c r="E140" s="58" t="s">
        <v>12458</v>
      </c>
      <c r="F140" s="58">
        <v>25</v>
      </c>
      <c r="G140" s="58"/>
      <c r="H140" s="58"/>
    </row>
    <row r="141" spans="1:8">
      <c r="A141" s="56">
        <v>139</v>
      </c>
      <c r="B141" s="57" t="s">
        <v>12498</v>
      </c>
      <c r="C141" s="58">
        <v>1</v>
      </c>
      <c r="D141" s="58" t="s">
        <v>12476</v>
      </c>
      <c r="E141" s="58" t="s">
        <v>12458</v>
      </c>
      <c r="F141" s="58">
        <v>25</v>
      </c>
      <c r="G141" s="58"/>
      <c r="H141" s="58"/>
    </row>
    <row r="142" spans="1:8">
      <c r="A142" s="56">
        <v>140</v>
      </c>
      <c r="B142" s="57" t="s">
        <v>12499</v>
      </c>
      <c r="C142" s="58">
        <v>1</v>
      </c>
      <c r="D142" s="58" t="s">
        <v>12476</v>
      </c>
      <c r="E142" s="58" t="s">
        <v>12458</v>
      </c>
      <c r="F142" s="58">
        <v>25</v>
      </c>
      <c r="G142" s="58"/>
      <c r="H142" s="58"/>
    </row>
    <row r="143" spans="1:8">
      <c r="A143" s="56">
        <v>141</v>
      </c>
      <c r="B143" s="57" t="s">
        <v>12500</v>
      </c>
      <c r="C143" s="58">
        <v>1</v>
      </c>
      <c r="D143" s="58" t="s">
        <v>12476</v>
      </c>
      <c r="E143" s="58" t="s">
        <v>12458</v>
      </c>
      <c r="F143" s="58">
        <v>25</v>
      </c>
      <c r="G143" s="58"/>
      <c r="H143" s="58"/>
    </row>
    <row r="144" spans="1:8">
      <c r="A144" s="56">
        <v>142</v>
      </c>
      <c r="B144" s="57" t="s">
        <v>12501</v>
      </c>
      <c r="C144" s="58">
        <v>1</v>
      </c>
      <c r="D144" s="58" t="s">
        <v>12476</v>
      </c>
      <c r="E144" s="58" t="s">
        <v>12458</v>
      </c>
      <c r="F144" s="58">
        <v>25</v>
      </c>
      <c r="G144" s="58"/>
      <c r="H144" s="58"/>
    </row>
    <row r="145" spans="1:8">
      <c r="A145" s="56">
        <v>143</v>
      </c>
      <c r="B145" s="57" t="s">
        <v>12502</v>
      </c>
      <c r="C145" s="58">
        <v>1</v>
      </c>
      <c r="D145" s="58" t="s">
        <v>12476</v>
      </c>
      <c r="E145" s="58" t="s">
        <v>12458</v>
      </c>
      <c r="F145" s="58">
        <v>25</v>
      </c>
      <c r="G145" s="58"/>
      <c r="H145" s="58"/>
    </row>
    <row r="146" spans="1:8">
      <c r="A146" s="56">
        <v>144</v>
      </c>
      <c r="B146" s="57" t="s">
        <v>12503</v>
      </c>
      <c r="C146" s="58">
        <v>1</v>
      </c>
      <c r="D146" s="58" t="s">
        <v>12476</v>
      </c>
      <c r="E146" s="58" t="s">
        <v>12458</v>
      </c>
      <c r="F146" s="58">
        <v>25</v>
      </c>
      <c r="G146" s="58"/>
      <c r="H146" s="58"/>
    </row>
    <row r="147" spans="1:8">
      <c r="A147" s="56">
        <v>145</v>
      </c>
      <c r="B147" s="57" t="s">
        <v>12504</v>
      </c>
      <c r="C147" s="58">
        <v>1</v>
      </c>
      <c r="D147" s="58" t="s">
        <v>12476</v>
      </c>
      <c r="E147" s="58" t="s">
        <v>12458</v>
      </c>
      <c r="F147" s="58">
        <v>25</v>
      </c>
      <c r="G147" s="58"/>
      <c r="H147" s="58"/>
    </row>
    <row r="148" spans="1:8">
      <c r="A148" s="56">
        <v>146</v>
      </c>
      <c r="B148" s="57" t="s">
        <v>12505</v>
      </c>
      <c r="C148" s="58">
        <v>1</v>
      </c>
      <c r="D148" s="58" t="s">
        <v>12476</v>
      </c>
      <c r="E148" s="58" t="s">
        <v>12458</v>
      </c>
      <c r="F148" s="58">
        <v>25</v>
      </c>
      <c r="G148" s="58"/>
      <c r="H148" s="58"/>
    </row>
    <row r="149" spans="1:8">
      <c r="A149" s="56">
        <v>147</v>
      </c>
      <c r="B149" s="57" t="s">
        <v>12506</v>
      </c>
      <c r="C149" s="58">
        <v>1</v>
      </c>
      <c r="D149" s="58" t="s">
        <v>12476</v>
      </c>
      <c r="E149" s="58" t="s">
        <v>12458</v>
      </c>
      <c r="F149" s="58">
        <v>25</v>
      </c>
      <c r="G149" s="58"/>
      <c r="H149" s="58"/>
    </row>
    <row r="150" spans="1:8">
      <c r="A150" s="56">
        <v>148</v>
      </c>
      <c r="B150" s="57" t="s">
        <v>12507</v>
      </c>
      <c r="C150" s="58">
        <v>1</v>
      </c>
      <c r="D150" s="58" t="s">
        <v>12476</v>
      </c>
      <c r="E150" s="58" t="s">
        <v>12458</v>
      </c>
      <c r="F150" s="58">
        <v>25</v>
      </c>
      <c r="G150" s="58"/>
      <c r="H150" s="58"/>
    </row>
    <row r="151" spans="1:8">
      <c r="A151" s="56">
        <v>149</v>
      </c>
      <c r="B151" s="57" t="s">
        <v>12508</v>
      </c>
      <c r="C151" s="58">
        <v>1</v>
      </c>
      <c r="D151" s="58" t="s">
        <v>12476</v>
      </c>
      <c r="E151" s="58" t="s">
        <v>12458</v>
      </c>
      <c r="F151" s="58">
        <v>25</v>
      </c>
      <c r="G151" s="58"/>
      <c r="H151" s="58"/>
    </row>
    <row r="152" spans="1:8">
      <c r="A152" s="56">
        <v>150</v>
      </c>
      <c r="B152" s="57" t="s">
        <v>12509</v>
      </c>
      <c r="C152" s="58">
        <v>1</v>
      </c>
      <c r="D152" s="58" t="s">
        <v>12476</v>
      </c>
      <c r="E152" s="58" t="s">
        <v>12458</v>
      </c>
      <c r="F152" s="58">
        <v>25</v>
      </c>
      <c r="G152" s="58"/>
      <c r="H152" s="58"/>
    </row>
    <row r="153" spans="1:8">
      <c r="A153" s="56">
        <v>151</v>
      </c>
      <c r="B153" s="57" t="s">
        <v>12510</v>
      </c>
      <c r="C153" s="58">
        <v>1</v>
      </c>
      <c r="D153" s="58" t="s">
        <v>12476</v>
      </c>
      <c r="E153" s="58" t="s">
        <v>12458</v>
      </c>
      <c r="F153" s="58">
        <v>25</v>
      </c>
      <c r="G153" s="58"/>
      <c r="H153" s="58"/>
    </row>
    <row r="154" spans="1:8">
      <c r="A154" s="56">
        <v>152</v>
      </c>
      <c r="B154" s="57" t="s">
        <v>12511</v>
      </c>
      <c r="C154" s="58">
        <v>1</v>
      </c>
      <c r="D154" s="58" t="s">
        <v>12512</v>
      </c>
      <c r="E154" s="58" t="s">
        <v>12513</v>
      </c>
      <c r="F154" s="58">
        <v>18</v>
      </c>
      <c r="G154" s="58"/>
      <c r="H154" s="58"/>
    </row>
    <row r="155" spans="1:8">
      <c r="A155" s="56">
        <v>153</v>
      </c>
      <c r="B155" s="57" t="s">
        <v>12514</v>
      </c>
      <c r="C155" s="58">
        <v>1</v>
      </c>
      <c r="D155" s="58" t="s">
        <v>12512</v>
      </c>
      <c r="E155" s="58" t="s">
        <v>12513</v>
      </c>
      <c r="F155" s="58">
        <v>18</v>
      </c>
      <c r="G155" s="58"/>
      <c r="H155" s="58"/>
    </row>
    <row r="156" spans="1:8">
      <c r="A156" s="56">
        <v>154</v>
      </c>
      <c r="B156" s="57" t="s">
        <v>12515</v>
      </c>
      <c r="C156" s="58">
        <v>1</v>
      </c>
      <c r="D156" s="58" t="s">
        <v>12512</v>
      </c>
      <c r="E156" s="58" t="s">
        <v>12513</v>
      </c>
      <c r="F156" s="58">
        <v>18</v>
      </c>
      <c r="G156" s="58"/>
      <c r="H156" s="58"/>
    </row>
    <row r="157" spans="1:8">
      <c r="A157" s="56">
        <v>155</v>
      </c>
      <c r="B157" s="57" t="s">
        <v>12516</v>
      </c>
      <c r="C157" s="58">
        <v>1</v>
      </c>
      <c r="D157" s="58" t="s">
        <v>12512</v>
      </c>
      <c r="E157" s="58" t="s">
        <v>12513</v>
      </c>
      <c r="F157" s="58">
        <v>18</v>
      </c>
      <c r="G157" s="58"/>
      <c r="H157" s="58"/>
    </row>
    <row r="158" spans="1:8">
      <c r="A158" s="56">
        <v>156</v>
      </c>
      <c r="B158" s="57" t="s">
        <v>12517</v>
      </c>
      <c r="C158" s="58">
        <v>1</v>
      </c>
      <c r="D158" s="58" t="s">
        <v>12512</v>
      </c>
      <c r="E158" s="58" t="s">
        <v>12513</v>
      </c>
      <c r="F158" s="58">
        <v>18</v>
      </c>
      <c r="G158" s="58"/>
      <c r="H158" s="58"/>
    </row>
    <row r="159" spans="1:8">
      <c r="A159" s="56">
        <v>157</v>
      </c>
      <c r="B159" s="57" t="s">
        <v>12518</v>
      </c>
      <c r="C159" s="58">
        <v>1</v>
      </c>
      <c r="D159" s="58" t="s">
        <v>12512</v>
      </c>
      <c r="E159" s="58" t="s">
        <v>12513</v>
      </c>
      <c r="F159" s="58">
        <v>18</v>
      </c>
      <c r="G159" s="58"/>
      <c r="H159" s="58"/>
    </row>
    <row r="160" spans="1:8">
      <c r="A160" s="56">
        <v>158</v>
      </c>
      <c r="B160" s="57" t="s">
        <v>12519</v>
      </c>
      <c r="C160" s="58">
        <v>1</v>
      </c>
      <c r="D160" s="58" t="s">
        <v>12512</v>
      </c>
      <c r="E160" s="58" t="s">
        <v>12513</v>
      </c>
      <c r="F160" s="58">
        <v>18</v>
      </c>
      <c r="G160" s="58"/>
      <c r="H160" s="58"/>
    </row>
    <row r="161" spans="1:8">
      <c r="A161" s="56">
        <v>159</v>
      </c>
      <c r="B161" s="57" t="s">
        <v>12520</v>
      </c>
      <c r="C161" s="58">
        <v>1</v>
      </c>
      <c r="D161" s="58" t="s">
        <v>12512</v>
      </c>
      <c r="E161" s="58" t="s">
        <v>12513</v>
      </c>
      <c r="F161" s="58">
        <v>18</v>
      </c>
      <c r="G161" s="58"/>
      <c r="H161" s="58"/>
    </row>
    <row r="162" spans="1:8">
      <c r="A162" s="56">
        <v>160</v>
      </c>
      <c r="B162" s="57" t="s">
        <v>12521</v>
      </c>
      <c r="C162" s="58">
        <v>1</v>
      </c>
      <c r="D162" s="58" t="s">
        <v>12512</v>
      </c>
      <c r="E162" s="58" t="s">
        <v>12513</v>
      </c>
      <c r="F162" s="58">
        <v>18</v>
      </c>
      <c r="G162" s="58"/>
      <c r="H162" s="58"/>
    </row>
    <row r="163" spans="1:8">
      <c r="A163" s="56">
        <v>161</v>
      </c>
      <c r="B163" s="57" t="s">
        <v>12522</v>
      </c>
      <c r="C163" s="58">
        <v>1</v>
      </c>
      <c r="D163" s="58" t="s">
        <v>12512</v>
      </c>
      <c r="E163" s="58" t="s">
        <v>12513</v>
      </c>
      <c r="F163" s="58">
        <v>18</v>
      </c>
      <c r="G163" s="58"/>
      <c r="H163" s="58"/>
    </row>
    <row r="164" spans="1:8">
      <c r="A164" s="56">
        <v>162</v>
      </c>
      <c r="B164" s="57" t="s">
        <v>12523</v>
      </c>
      <c r="C164" s="58">
        <v>1</v>
      </c>
      <c r="D164" s="58" t="s">
        <v>12512</v>
      </c>
      <c r="E164" s="58" t="s">
        <v>12513</v>
      </c>
      <c r="F164" s="58">
        <v>18</v>
      </c>
      <c r="G164" s="58"/>
      <c r="H164" s="58"/>
    </row>
    <row r="165" spans="1:8">
      <c r="A165" s="56">
        <v>163</v>
      </c>
      <c r="B165" s="57" t="s">
        <v>12524</v>
      </c>
      <c r="C165" s="58">
        <v>1</v>
      </c>
      <c r="D165" s="58" t="s">
        <v>12525</v>
      </c>
      <c r="E165" s="58" t="s">
        <v>12526</v>
      </c>
      <c r="F165" s="58">
        <v>5</v>
      </c>
      <c r="G165" s="58"/>
      <c r="H165" s="58"/>
    </row>
    <row r="166" spans="1:8">
      <c r="A166" s="56">
        <v>164</v>
      </c>
      <c r="B166" s="57" t="s">
        <v>12527</v>
      </c>
      <c r="C166" s="58">
        <v>1</v>
      </c>
      <c r="D166" s="58"/>
      <c r="E166" s="58" t="s">
        <v>12528</v>
      </c>
      <c r="F166" s="58">
        <v>8</v>
      </c>
      <c r="G166" s="58"/>
      <c r="H166" s="58"/>
    </row>
    <row r="167" spans="1:8">
      <c r="A167" s="56">
        <v>165</v>
      </c>
      <c r="B167" s="57" t="s">
        <v>12529</v>
      </c>
      <c r="C167" s="58">
        <v>1</v>
      </c>
      <c r="D167" s="58"/>
      <c r="E167" s="58"/>
      <c r="F167" s="58"/>
      <c r="G167" s="58"/>
      <c r="H167" s="58"/>
    </row>
    <row r="168" ht="28.5" spans="1:8">
      <c r="A168" s="56">
        <v>166</v>
      </c>
      <c r="B168" s="71" t="s">
        <v>12530</v>
      </c>
      <c r="C168" s="58">
        <v>1</v>
      </c>
      <c r="D168" s="58"/>
      <c r="E168" s="58"/>
      <c r="F168" s="58"/>
      <c r="G168" s="58"/>
      <c r="H168" s="58"/>
    </row>
    <row r="169" spans="1:8">
      <c r="A169" s="56">
        <v>167</v>
      </c>
      <c r="B169" s="57" t="s">
        <v>12531</v>
      </c>
      <c r="C169" s="58">
        <v>1</v>
      </c>
      <c r="D169" s="58" t="s">
        <v>12532</v>
      </c>
      <c r="E169" s="58" t="s">
        <v>12533</v>
      </c>
      <c r="F169" s="58">
        <v>25</v>
      </c>
      <c r="G169" s="58"/>
      <c r="H169" s="58"/>
    </row>
    <row r="170" spans="1:8">
      <c r="A170" s="56">
        <v>168</v>
      </c>
      <c r="B170" s="57" t="s">
        <v>12534</v>
      </c>
      <c r="C170" s="58">
        <v>1</v>
      </c>
      <c r="D170" s="58" t="s">
        <v>12535</v>
      </c>
      <c r="E170" s="58" t="s">
        <v>12536</v>
      </c>
      <c r="F170" s="58">
        <v>10</v>
      </c>
      <c r="G170" s="58"/>
      <c r="H170" s="58"/>
    </row>
    <row r="171" spans="1:8">
      <c r="A171" s="56">
        <v>169</v>
      </c>
      <c r="B171" s="57" t="s">
        <v>12537</v>
      </c>
      <c r="C171" s="58">
        <v>1</v>
      </c>
      <c r="D171" s="58"/>
      <c r="E171" s="58"/>
      <c r="F171" s="58"/>
      <c r="G171" s="58"/>
      <c r="H171" s="58"/>
    </row>
    <row r="172" spans="1:8">
      <c r="A172" s="56">
        <v>170</v>
      </c>
      <c r="B172" s="71" t="s">
        <v>12538</v>
      </c>
      <c r="C172" s="58">
        <v>1</v>
      </c>
      <c r="D172" s="58"/>
      <c r="E172" s="58"/>
      <c r="F172" s="58"/>
      <c r="G172" s="58"/>
      <c r="H172" s="58"/>
    </row>
    <row r="173" spans="1:8">
      <c r="A173" s="56">
        <v>171</v>
      </c>
      <c r="B173" s="57" t="s">
        <v>12539</v>
      </c>
      <c r="C173" s="58">
        <v>1</v>
      </c>
      <c r="D173" s="58" t="s">
        <v>12540</v>
      </c>
      <c r="E173" s="58" t="s">
        <v>12541</v>
      </c>
      <c r="F173" s="58"/>
      <c r="G173" s="58"/>
      <c r="H173" s="58"/>
    </row>
    <row r="174" spans="1:8">
      <c r="A174" s="56">
        <v>172</v>
      </c>
      <c r="B174" s="57" t="s">
        <v>12542</v>
      </c>
      <c r="C174" s="58">
        <v>1</v>
      </c>
      <c r="D174" s="58" t="s">
        <v>12543</v>
      </c>
      <c r="E174" s="58" t="s">
        <v>12544</v>
      </c>
      <c r="F174" s="58">
        <v>22</v>
      </c>
      <c r="G174" s="58"/>
      <c r="H174" s="58"/>
    </row>
    <row r="175" spans="1:8">
      <c r="A175" s="56">
        <v>173</v>
      </c>
      <c r="B175" s="57" t="s">
        <v>12545</v>
      </c>
      <c r="C175" s="58">
        <v>1</v>
      </c>
      <c r="D175" s="58" t="s">
        <v>12543</v>
      </c>
      <c r="E175" s="58" t="s">
        <v>12544</v>
      </c>
      <c r="F175" s="58">
        <v>22</v>
      </c>
      <c r="G175" s="58"/>
      <c r="H175" s="58"/>
    </row>
    <row r="176" spans="1:8">
      <c r="A176" s="56">
        <v>174</v>
      </c>
      <c r="B176" s="57" t="s">
        <v>12546</v>
      </c>
      <c r="C176" s="58">
        <v>1</v>
      </c>
      <c r="D176" s="58" t="s">
        <v>12547</v>
      </c>
      <c r="E176" s="58" t="s">
        <v>12548</v>
      </c>
      <c r="F176" s="58">
        <v>12</v>
      </c>
      <c r="G176" s="58"/>
      <c r="H176" s="58"/>
    </row>
    <row r="177" spans="1:8">
      <c r="A177" s="56">
        <v>175</v>
      </c>
      <c r="B177" s="57" t="s">
        <v>12549</v>
      </c>
      <c r="C177" s="58">
        <v>1</v>
      </c>
      <c r="D177" s="58"/>
      <c r="E177" s="58"/>
      <c r="F177" s="58"/>
      <c r="G177" s="58"/>
      <c r="H177" s="58"/>
    </row>
    <row r="178" spans="1:8">
      <c r="A178" s="56">
        <v>176</v>
      </c>
      <c r="B178" s="57" t="s">
        <v>12550</v>
      </c>
      <c r="C178" s="58">
        <v>1</v>
      </c>
      <c r="D178" s="58"/>
      <c r="E178" s="58" t="s">
        <v>12551</v>
      </c>
      <c r="F178" s="58"/>
      <c r="G178" s="58"/>
      <c r="H178" s="58"/>
    </row>
    <row r="179" spans="1:8">
      <c r="A179" s="56">
        <v>177</v>
      </c>
      <c r="B179" s="57" t="s">
        <v>12552</v>
      </c>
      <c r="C179" s="58">
        <v>1</v>
      </c>
      <c r="D179" s="58" t="s">
        <v>12553</v>
      </c>
      <c r="E179" s="58" t="s">
        <v>12554</v>
      </c>
      <c r="F179" s="58">
        <v>20</v>
      </c>
      <c r="G179" s="58"/>
      <c r="H179" s="58"/>
    </row>
    <row r="180" spans="1:8">
      <c r="A180" s="56">
        <v>178</v>
      </c>
      <c r="B180" s="57" t="s">
        <v>12555</v>
      </c>
      <c r="C180" s="58">
        <v>1</v>
      </c>
      <c r="D180" s="58"/>
      <c r="E180" s="58" t="s">
        <v>12556</v>
      </c>
      <c r="F180" s="58">
        <v>15</v>
      </c>
      <c r="G180" s="58"/>
      <c r="H180" s="58"/>
    </row>
    <row r="181" spans="1:8">
      <c r="A181" s="56">
        <v>179</v>
      </c>
      <c r="B181" s="57" t="s">
        <v>12557</v>
      </c>
      <c r="C181" s="58">
        <v>1</v>
      </c>
      <c r="D181" s="58" t="s">
        <v>12558</v>
      </c>
      <c r="E181" s="58" t="s">
        <v>12559</v>
      </c>
      <c r="F181" s="58">
        <v>12</v>
      </c>
      <c r="G181" s="58"/>
      <c r="H181" s="58"/>
    </row>
    <row r="182" spans="1:8">
      <c r="A182" s="56">
        <v>180</v>
      </c>
      <c r="B182" s="57" t="s">
        <v>12560</v>
      </c>
      <c r="C182" s="58">
        <v>1</v>
      </c>
      <c r="D182" s="58" t="s">
        <v>12561</v>
      </c>
      <c r="E182" s="58" t="s">
        <v>12562</v>
      </c>
      <c r="F182" s="58">
        <v>40</v>
      </c>
      <c r="G182" s="58"/>
      <c r="H182" s="58"/>
    </row>
    <row r="183" spans="1:8">
      <c r="A183" s="56">
        <v>181</v>
      </c>
      <c r="B183" s="57" t="s">
        <v>12563</v>
      </c>
      <c r="C183" s="58">
        <v>1</v>
      </c>
      <c r="D183" s="58" t="s">
        <v>12564</v>
      </c>
      <c r="E183" s="58" t="s">
        <v>12565</v>
      </c>
      <c r="F183" s="58">
        <v>9</v>
      </c>
      <c r="G183" s="58"/>
      <c r="H183" s="58"/>
    </row>
    <row r="184" spans="1:8">
      <c r="A184" s="56">
        <v>182</v>
      </c>
      <c r="B184" s="57" t="s">
        <v>12566</v>
      </c>
      <c r="C184" s="58">
        <v>1</v>
      </c>
      <c r="D184" s="58" t="s">
        <v>12567</v>
      </c>
      <c r="E184" s="58" t="s">
        <v>12568</v>
      </c>
      <c r="F184" s="58">
        <v>18</v>
      </c>
      <c r="G184" s="58"/>
      <c r="H184" s="58"/>
    </row>
    <row r="185" spans="1:8">
      <c r="A185" s="56">
        <v>183</v>
      </c>
      <c r="B185" s="57" t="s">
        <v>12569</v>
      </c>
      <c r="C185" s="58">
        <v>1</v>
      </c>
      <c r="D185" s="58" t="s">
        <v>12567</v>
      </c>
      <c r="E185" s="58" t="s">
        <v>12568</v>
      </c>
      <c r="F185" s="58">
        <v>18</v>
      </c>
      <c r="G185" s="58"/>
      <c r="H185" s="58"/>
    </row>
    <row r="186" spans="1:8">
      <c r="A186" s="56">
        <v>184</v>
      </c>
      <c r="B186" s="57" t="s">
        <v>12570</v>
      </c>
      <c r="C186" s="58">
        <v>1</v>
      </c>
      <c r="D186" s="58" t="s">
        <v>12571</v>
      </c>
      <c r="E186" s="58" t="s">
        <v>12572</v>
      </c>
      <c r="F186" s="58">
        <v>10</v>
      </c>
      <c r="G186" s="58"/>
      <c r="H186" s="58"/>
    </row>
    <row r="187" spans="1:8">
      <c r="A187" s="56">
        <v>185</v>
      </c>
      <c r="B187" s="57" t="s">
        <v>12573</v>
      </c>
      <c r="C187" s="58">
        <v>1</v>
      </c>
      <c r="D187" s="58" t="s">
        <v>12574</v>
      </c>
      <c r="E187" s="58" t="s">
        <v>12575</v>
      </c>
      <c r="F187" s="58">
        <v>10</v>
      </c>
      <c r="G187" s="58"/>
      <c r="H187" s="58"/>
    </row>
    <row r="188" spans="1:8">
      <c r="A188" s="56">
        <v>186</v>
      </c>
      <c r="B188" s="57" t="s">
        <v>12576</v>
      </c>
      <c r="C188" s="58">
        <v>1</v>
      </c>
      <c r="D188" s="58" t="s">
        <v>12577</v>
      </c>
      <c r="E188" s="58"/>
      <c r="F188" s="58">
        <v>4.5</v>
      </c>
      <c r="G188" s="58"/>
      <c r="H188" s="58"/>
    </row>
    <row r="189" spans="1:8">
      <c r="A189" s="56">
        <v>187</v>
      </c>
      <c r="B189" s="57" t="s">
        <v>12578</v>
      </c>
      <c r="C189" s="58">
        <v>1</v>
      </c>
      <c r="D189" s="58" t="s">
        <v>12577</v>
      </c>
      <c r="E189" s="58"/>
      <c r="F189" s="58">
        <v>4.5</v>
      </c>
      <c r="G189" s="58"/>
      <c r="H189" s="58"/>
    </row>
    <row r="190" s="48" customFormat="1" spans="1:8">
      <c r="A190" s="56">
        <v>188</v>
      </c>
      <c r="B190" s="57" t="s">
        <v>12579</v>
      </c>
      <c r="C190" s="58">
        <v>1</v>
      </c>
      <c r="D190" s="58" t="s">
        <v>12577</v>
      </c>
      <c r="E190" s="58"/>
      <c r="F190" s="58">
        <v>4.5</v>
      </c>
      <c r="G190" s="58"/>
      <c r="H190" s="58"/>
    </row>
    <row r="191" s="48" customFormat="1" spans="1:8">
      <c r="A191" s="56">
        <v>189</v>
      </c>
      <c r="B191" s="57" t="s">
        <v>12580</v>
      </c>
      <c r="C191" s="58">
        <v>1</v>
      </c>
      <c r="D191" s="58" t="s">
        <v>12577</v>
      </c>
      <c r="E191" s="58"/>
      <c r="F191" s="58">
        <v>4.5</v>
      </c>
      <c r="G191" s="58"/>
      <c r="H191" s="58"/>
    </row>
    <row r="192" spans="1:8">
      <c r="A192" s="56">
        <v>190</v>
      </c>
      <c r="B192" s="57" t="s">
        <v>12581</v>
      </c>
      <c r="C192" s="58">
        <v>1</v>
      </c>
      <c r="D192" s="58" t="s">
        <v>12577</v>
      </c>
      <c r="E192" s="58"/>
      <c r="F192" s="58">
        <v>4.5</v>
      </c>
      <c r="G192" s="58"/>
      <c r="H192" s="58"/>
    </row>
    <row r="193" spans="1:8">
      <c r="A193" s="56">
        <v>191</v>
      </c>
      <c r="B193" s="57" t="s">
        <v>12582</v>
      </c>
      <c r="C193" s="58">
        <v>1</v>
      </c>
      <c r="D193" s="58" t="s">
        <v>12577</v>
      </c>
      <c r="E193" s="58"/>
      <c r="F193" s="58">
        <v>4.5</v>
      </c>
      <c r="G193" s="58"/>
      <c r="H193" s="58"/>
    </row>
    <row r="194" spans="1:8">
      <c r="A194" s="56">
        <v>192</v>
      </c>
      <c r="B194" s="57" t="s">
        <v>12583</v>
      </c>
      <c r="C194" s="58">
        <v>1</v>
      </c>
      <c r="D194" s="58" t="s">
        <v>12577</v>
      </c>
      <c r="E194" s="58"/>
      <c r="F194" s="58">
        <v>4.5</v>
      </c>
      <c r="G194" s="58"/>
      <c r="H194" s="58"/>
    </row>
    <row r="195" spans="1:8">
      <c r="A195" s="56">
        <v>193</v>
      </c>
      <c r="B195" s="57" t="s">
        <v>12584</v>
      </c>
      <c r="C195" s="58">
        <v>1</v>
      </c>
      <c r="D195" s="58" t="s">
        <v>12577</v>
      </c>
      <c r="E195" s="58"/>
      <c r="F195" s="58">
        <v>4.5</v>
      </c>
      <c r="G195" s="58"/>
      <c r="H195" s="58"/>
    </row>
    <row r="196" spans="1:8">
      <c r="A196" s="56">
        <v>194</v>
      </c>
      <c r="B196" s="57" t="s">
        <v>12585</v>
      </c>
      <c r="C196" s="58">
        <v>1</v>
      </c>
      <c r="D196" s="58" t="s">
        <v>12577</v>
      </c>
      <c r="E196" s="58"/>
      <c r="F196" s="58">
        <v>4.5</v>
      </c>
      <c r="G196" s="58"/>
      <c r="H196" s="58"/>
    </row>
    <row r="197" spans="1:8">
      <c r="A197" s="56">
        <v>195</v>
      </c>
      <c r="B197" s="57" t="s">
        <v>12586</v>
      </c>
      <c r="C197" s="58">
        <v>1</v>
      </c>
      <c r="D197" s="58" t="s">
        <v>12577</v>
      </c>
      <c r="E197" s="58"/>
      <c r="F197" s="58">
        <v>4.5</v>
      </c>
      <c r="G197" s="58"/>
      <c r="H197" s="58"/>
    </row>
    <row r="198" spans="1:8">
      <c r="A198" s="56">
        <v>196</v>
      </c>
      <c r="B198" s="57" t="s">
        <v>12586</v>
      </c>
      <c r="C198" s="58">
        <v>1</v>
      </c>
      <c r="D198" s="58" t="s">
        <v>12577</v>
      </c>
      <c r="E198" s="58"/>
      <c r="F198" s="58">
        <v>4.5</v>
      </c>
      <c r="G198" s="58"/>
      <c r="H198" s="58"/>
    </row>
    <row r="199" spans="1:8">
      <c r="A199" s="56">
        <v>197</v>
      </c>
      <c r="B199" s="57" t="s">
        <v>12587</v>
      </c>
      <c r="C199" s="58">
        <v>1</v>
      </c>
      <c r="D199" s="58" t="s">
        <v>12577</v>
      </c>
      <c r="E199" s="58"/>
      <c r="F199" s="58">
        <v>4.5</v>
      </c>
      <c r="G199" s="58"/>
      <c r="H199" s="58"/>
    </row>
    <row r="200" spans="1:8">
      <c r="A200" s="56">
        <v>198</v>
      </c>
      <c r="B200" s="57" t="s">
        <v>12588</v>
      </c>
      <c r="C200" s="58">
        <v>1</v>
      </c>
      <c r="D200" s="58" t="s">
        <v>12577</v>
      </c>
      <c r="E200" s="58"/>
      <c r="F200" s="58">
        <v>4.5</v>
      </c>
      <c r="G200" s="58"/>
      <c r="H200" s="58"/>
    </row>
    <row r="201" spans="1:8">
      <c r="A201" s="56">
        <v>199</v>
      </c>
      <c r="B201" s="57" t="s">
        <v>12589</v>
      </c>
      <c r="C201" s="58">
        <v>1</v>
      </c>
      <c r="D201" s="58" t="s">
        <v>12590</v>
      </c>
      <c r="E201" s="58"/>
      <c r="F201" s="58">
        <v>1</v>
      </c>
      <c r="G201" s="58"/>
      <c r="H201" s="58"/>
    </row>
    <row r="202" spans="1:8">
      <c r="A202" s="56">
        <v>200</v>
      </c>
      <c r="B202" s="57" t="s">
        <v>12591</v>
      </c>
      <c r="C202" s="58">
        <v>1</v>
      </c>
      <c r="D202" s="58" t="s">
        <v>12590</v>
      </c>
      <c r="E202" s="58"/>
      <c r="F202" s="58">
        <v>1</v>
      </c>
      <c r="G202" s="58"/>
      <c r="H202" s="58"/>
    </row>
    <row r="203" spans="1:8">
      <c r="A203" s="56">
        <v>201</v>
      </c>
      <c r="B203" s="57" t="s">
        <v>12592</v>
      </c>
      <c r="C203" s="58">
        <v>1</v>
      </c>
      <c r="D203" s="58" t="s">
        <v>12590</v>
      </c>
      <c r="E203" s="58"/>
      <c r="F203" s="58">
        <v>1</v>
      </c>
      <c r="G203" s="58"/>
      <c r="H203" s="58"/>
    </row>
    <row r="204" spans="1:8">
      <c r="A204" s="56">
        <v>202</v>
      </c>
      <c r="B204" s="57" t="s">
        <v>12593</v>
      </c>
      <c r="C204" s="58">
        <v>1</v>
      </c>
      <c r="D204" s="58" t="s">
        <v>12590</v>
      </c>
      <c r="E204" s="58"/>
      <c r="F204" s="58">
        <v>1</v>
      </c>
      <c r="G204" s="58"/>
      <c r="H204" s="58"/>
    </row>
    <row r="205" spans="1:8">
      <c r="A205" s="56">
        <v>203</v>
      </c>
      <c r="B205" s="57" t="s">
        <v>12594</v>
      </c>
      <c r="C205" s="58">
        <v>1</v>
      </c>
      <c r="D205" s="58" t="s">
        <v>12577</v>
      </c>
      <c r="E205" s="58"/>
      <c r="F205" s="58">
        <v>5</v>
      </c>
      <c r="G205" s="58"/>
      <c r="H205" s="58"/>
    </row>
    <row r="206" spans="1:8">
      <c r="A206" s="56">
        <v>204</v>
      </c>
      <c r="B206" s="57" t="s">
        <v>12595</v>
      </c>
      <c r="C206" s="58">
        <v>1</v>
      </c>
      <c r="D206" s="58" t="s">
        <v>12577</v>
      </c>
      <c r="E206" s="58"/>
      <c r="F206" s="58">
        <v>5</v>
      </c>
      <c r="G206" s="58"/>
      <c r="H206" s="58"/>
    </row>
    <row r="207" spans="1:8">
      <c r="A207" s="56">
        <v>205</v>
      </c>
      <c r="B207" s="57" t="s">
        <v>12596</v>
      </c>
      <c r="C207" s="58">
        <v>1</v>
      </c>
      <c r="D207" s="58" t="s">
        <v>12577</v>
      </c>
      <c r="E207" s="58"/>
      <c r="F207" s="58">
        <v>5</v>
      </c>
      <c r="G207" s="58"/>
      <c r="H207" s="58"/>
    </row>
    <row r="208" spans="1:8">
      <c r="A208" s="56">
        <v>206</v>
      </c>
      <c r="B208" s="57" t="s">
        <v>12597</v>
      </c>
      <c r="C208" s="58">
        <v>1</v>
      </c>
      <c r="D208" s="58" t="s">
        <v>12577</v>
      </c>
      <c r="E208" s="58"/>
      <c r="F208" s="58">
        <v>5</v>
      </c>
      <c r="G208" s="58"/>
      <c r="H208" s="58"/>
    </row>
    <row r="209" spans="1:8">
      <c r="A209" s="56">
        <v>207</v>
      </c>
      <c r="B209" s="57" t="s">
        <v>12598</v>
      </c>
      <c r="C209" s="58">
        <v>1</v>
      </c>
      <c r="D209" s="58" t="s">
        <v>12577</v>
      </c>
      <c r="E209" s="58"/>
      <c r="F209" s="58">
        <v>5</v>
      </c>
      <c r="G209" s="58"/>
      <c r="H209" s="58"/>
    </row>
    <row r="210" spans="1:8">
      <c r="A210" s="56">
        <v>208</v>
      </c>
      <c r="B210" s="57" t="s">
        <v>12599</v>
      </c>
      <c r="C210" s="58">
        <v>1</v>
      </c>
      <c r="D210" s="58" t="s">
        <v>12577</v>
      </c>
      <c r="E210" s="58"/>
      <c r="F210" s="58">
        <v>5</v>
      </c>
      <c r="G210" s="58"/>
      <c r="H210" s="58"/>
    </row>
    <row r="211" spans="1:8">
      <c r="A211" s="56">
        <v>209</v>
      </c>
      <c r="B211" s="57" t="s">
        <v>12600</v>
      </c>
      <c r="C211" s="58">
        <v>1</v>
      </c>
      <c r="D211" s="58" t="s">
        <v>12577</v>
      </c>
      <c r="E211" s="58"/>
      <c r="F211" s="58">
        <v>5</v>
      </c>
      <c r="G211" s="58"/>
      <c r="H211" s="58"/>
    </row>
    <row r="212" spans="1:8">
      <c r="A212" s="56">
        <v>210</v>
      </c>
      <c r="B212" s="57" t="s">
        <v>12601</v>
      </c>
      <c r="C212" s="58">
        <v>1</v>
      </c>
      <c r="D212" s="58" t="s">
        <v>12577</v>
      </c>
      <c r="E212" s="58"/>
      <c r="F212" s="58">
        <v>5</v>
      </c>
      <c r="G212" s="58"/>
      <c r="H212" s="58"/>
    </row>
    <row r="213" spans="1:8">
      <c r="A213" s="56">
        <v>211</v>
      </c>
      <c r="B213" s="57" t="s">
        <v>12602</v>
      </c>
      <c r="C213" s="58">
        <v>1</v>
      </c>
      <c r="D213" s="58" t="s">
        <v>3273</v>
      </c>
      <c r="E213" s="58" t="s">
        <v>12603</v>
      </c>
      <c r="F213" s="58">
        <v>8</v>
      </c>
      <c r="G213" s="58"/>
      <c r="H213" s="58"/>
    </row>
    <row r="214" spans="1:8">
      <c r="A214" s="56">
        <v>212</v>
      </c>
      <c r="B214" s="57" t="s">
        <v>12604</v>
      </c>
      <c r="C214" s="58">
        <v>1</v>
      </c>
      <c r="D214" s="58"/>
      <c r="E214" s="58"/>
      <c r="F214" s="58">
        <v>5</v>
      </c>
      <c r="G214" s="58"/>
      <c r="H214" s="58"/>
    </row>
    <row r="215" spans="1:8">
      <c r="A215" s="56">
        <v>213</v>
      </c>
      <c r="B215" s="57" t="s">
        <v>12605</v>
      </c>
      <c r="C215" s="58">
        <v>1</v>
      </c>
      <c r="D215" s="58" t="s">
        <v>12606</v>
      </c>
      <c r="E215" s="58"/>
      <c r="F215" s="58">
        <v>15</v>
      </c>
      <c r="G215" s="58"/>
      <c r="H215" s="58"/>
    </row>
    <row r="216" spans="1:8">
      <c r="A216" s="56">
        <v>214</v>
      </c>
      <c r="B216" s="57" t="s">
        <v>12607</v>
      </c>
      <c r="C216" s="58">
        <v>1</v>
      </c>
      <c r="D216" s="58" t="s">
        <v>12608</v>
      </c>
      <c r="E216" s="58" t="s">
        <v>12609</v>
      </c>
      <c r="F216" s="58">
        <v>20</v>
      </c>
      <c r="G216" s="58"/>
      <c r="H216" s="58"/>
    </row>
    <row r="217" spans="1:8">
      <c r="A217" s="56">
        <v>215</v>
      </c>
      <c r="B217" s="57" t="s">
        <v>12610</v>
      </c>
      <c r="C217" s="58">
        <v>1</v>
      </c>
      <c r="D217" s="58" t="s">
        <v>12611</v>
      </c>
      <c r="E217" s="58" t="s">
        <v>12612</v>
      </c>
      <c r="F217" s="58">
        <v>12</v>
      </c>
      <c r="G217" s="58"/>
      <c r="H217" s="58"/>
    </row>
    <row r="218" spans="1:8">
      <c r="A218" s="56">
        <v>216</v>
      </c>
      <c r="B218" s="57" t="s">
        <v>12613</v>
      </c>
      <c r="C218" s="58">
        <v>1</v>
      </c>
      <c r="D218" s="58" t="s">
        <v>34</v>
      </c>
      <c r="E218" s="58" t="s">
        <v>12614</v>
      </c>
      <c r="F218" s="58">
        <v>70</v>
      </c>
      <c r="G218" s="58" t="s">
        <v>12615</v>
      </c>
      <c r="H218" s="58" t="s">
        <v>12616</v>
      </c>
    </row>
    <row r="219" spans="1:8">
      <c r="A219" s="56">
        <v>217</v>
      </c>
      <c r="B219" s="57" t="s">
        <v>12617</v>
      </c>
      <c r="C219" s="58">
        <v>1</v>
      </c>
      <c r="D219" s="58" t="s">
        <v>12618</v>
      </c>
      <c r="E219" s="58" t="s">
        <v>12619</v>
      </c>
      <c r="F219" s="58">
        <v>42</v>
      </c>
      <c r="G219" s="58"/>
      <c r="H219" s="58"/>
    </row>
    <row r="220" spans="1:8">
      <c r="A220" s="56">
        <v>218</v>
      </c>
      <c r="B220" s="57" t="s">
        <v>12620</v>
      </c>
      <c r="C220" s="58">
        <v>1</v>
      </c>
      <c r="D220" s="58" t="s">
        <v>12621</v>
      </c>
      <c r="E220" s="58" t="s">
        <v>12622</v>
      </c>
      <c r="F220" s="58">
        <v>58</v>
      </c>
      <c r="G220" s="58"/>
      <c r="H220" s="58"/>
    </row>
    <row r="221" spans="1:8">
      <c r="A221" s="56">
        <v>219</v>
      </c>
      <c r="B221" s="57" t="s">
        <v>12623</v>
      </c>
      <c r="C221" s="58">
        <v>1</v>
      </c>
      <c r="D221" s="58" t="s">
        <v>12621</v>
      </c>
      <c r="E221" s="58" t="s">
        <v>12624</v>
      </c>
      <c r="F221" s="58">
        <v>85</v>
      </c>
      <c r="G221" s="58"/>
      <c r="H221" s="58"/>
    </row>
    <row r="222" spans="1:8">
      <c r="A222" s="56">
        <v>220</v>
      </c>
      <c r="B222" s="57" t="s">
        <v>12625</v>
      </c>
      <c r="C222" s="58">
        <v>1</v>
      </c>
      <c r="D222" s="58" t="s">
        <v>3554</v>
      </c>
      <c r="E222" s="58" t="s">
        <v>12626</v>
      </c>
      <c r="F222" s="58">
        <v>30</v>
      </c>
      <c r="G222" s="58"/>
      <c r="H222" s="58"/>
    </row>
    <row r="223" spans="1:8">
      <c r="A223" s="56">
        <v>221</v>
      </c>
      <c r="B223" s="57" t="s">
        <v>12627</v>
      </c>
      <c r="C223" s="58">
        <v>1</v>
      </c>
      <c r="D223" s="58" t="s">
        <v>34</v>
      </c>
      <c r="E223" s="58" t="s">
        <v>12628</v>
      </c>
      <c r="F223" s="58">
        <v>48</v>
      </c>
      <c r="G223" s="58"/>
      <c r="H223" s="58"/>
    </row>
    <row r="224" spans="1:8">
      <c r="A224" s="56">
        <v>222</v>
      </c>
      <c r="B224" s="57" t="s">
        <v>12629</v>
      </c>
      <c r="C224" s="58">
        <v>1</v>
      </c>
      <c r="D224" s="58"/>
      <c r="E224" s="58"/>
      <c r="F224" s="72" t="s">
        <v>12630</v>
      </c>
      <c r="G224" s="58"/>
      <c r="H224" s="58"/>
    </row>
    <row r="225" spans="1:8">
      <c r="A225" s="56">
        <v>223</v>
      </c>
      <c r="B225" s="57" t="s">
        <v>12631</v>
      </c>
      <c r="C225" s="58">
        <v>1</v>
      </c>
      <c r="D225" s="58" t="s">
        <v>12632</v>
      </c>
      <c r="E225" s="58" t="s">
        <v>12633</v>
      </c>
      <c r="F225" s="58">
        <v>40</v>
      </c>
      <c r="G225" s="58"/>
      <c r="H225" s="58"/>
    </row>
    <row r="226" spans="1:8">
      <c r="A226" s="56">
        <v>224</v>
      </c>
      <c r="B226" s="57" t="s">
        <v>12634</v>
      </c>
      <c r="C226" s="58">
        <v>1</v>
      </c>
      <c r="D226" s="58" t="s">
        <v>3312</v>
      </c>
      <c r="E226" s="58" t="s">
        <v>12635</v>
      </c>
      <c r="F226" s="58">
        <v>29.8</v>
      </c>
      <c r="G226" s="58"/>
      <c r="H226" s="58"/>
    </row>
    <row r="227" spans="1:8">
      <c r="A227" s="56">
        <v>225</v>
      </c>
      <c r="B227" s="56" t="s">
        <v>12636</v>
      </c>
      <c r="C227" s="58">
        <v>1</v>
      </c>
      <c r="D227" s="58" t="s">
        <v>12637</v>
      </c>
      <c r="E227" s="58" t="s">
        <v>12638</v>
      </c>
      <c r="F227" s="58">
        <v>40</v>
      </c>
      <c r="G227" s="58"/>
      <c r="H227" s="58"/>
    </row>
    <row r="228" spans="1:8">
      <c r="A228" s="56">
        <v>226</v>
      </c>
      <c r="B228" s="56" t="s">
        <v>12639</v>
      </c>
      <c r="C228" s="58">
        <v>1</v>
      </c>
      <c r="D228" s="58" t="s">
        <v>12640</v>
      </c>
      <c r="E228" s="58" t="s">
        <v>12641</v>
      </c>
      <c r="F228" s="58">
        <v>38</v>
      </c>
      <c r="G228" s="58"/>
      <c r="H228" s="58"/>
    </row>
    <row r="229" spans="1:8">
      <c r="A229" s="56">
        <v>227</v>
      </c>
      <c r="B229" s="56" t="s">
        <v>12642</v>
      </c>
      <c r="C229" s="58">
        <v>1</v>
      </c>
      <c r="D229" s="58" t="s">
        <v>12643</v>
      </c>
      <c r="E229" s="58" t="s">
        <v>12644</v>
      </c>
      <c r="F229" s="58">
        <v>48</v>
      </c>
      <c r="G229" s="58"/>
      <c r="H229" s="58"/>
    </row>
    <row r="230" spans="1:8">
      <c r="A230" s="56">
        <v>228</v>
      </c>
      <c r="B230" s="56" t="s">
        <v>12645</v>
      </c>
      <c r="C230" s="58">
        <v>1</v>
      </c>
      <c r="D230" s="58" t="s">
        <v>12643</v>
      </c>
      <c r="E230" s="58" t="s">
        <v>12644</v>
      </c>
      <c r="F230" s="58">
        <v>45</v>
      </c>
      <c r="G230" s="58"/>
      <c r="H230" s="58"/>
    </row>
    <row r="231" spans="1:8">
      <c r="A231" s="56">
        <v>229</v>
      </c>
      <c r="B231" s="56" t="s">
        <v>12646</v>
      </c>
      <c r="C231" s="58">
        <v>1</v>
      </c>
      <c r="D231" s="58" t="s">
        <v>12643</v>
      </c>
      <c r="E231" s="58" t="s">
        <v>12638</v>
      </c>
      <c r="F231" s="58">
        <v>36</v>
      </c>
      <c r="G231" s="58"/>
      <c r="H231" s="58"/>
    </row>
    <row r="232" spans="1:8">
      <c r="A232" s="56">
        <v>230</v>
      </c>
      <c r="B232" s="56" t="s">
        <v>12647</v>
      </c>
      <c r="C232" s="58">
        <v>1</v>
      </c>
      <c r="D232" s="58" t="s">
        <v>12648</v>
      </c>
      <c r="E232" s="58" t="s">
        <v>12649</v>
      </c>
      <c r="F232" s="58"/>
      <c r="G232" s="58"/>
      <c r="H232" s="58"/>
    </row>
    <row r="233" spans="1:8">
      <c r="A233" s="56">
        <v>231</v>
      </c>
      <c r="B233" s="56" t="s">
        <v>12650</v>
      </c>
      <c r="C233" s="58">
        <v>1</v>
      </c>
      <c r="D233" s="58" t="s">
        <v>12648</v>
      </c>
      <c r="E233" s="58" t="s">
        <v>12651</v>
      </c>
      <c r="F233" s="58"/>
      <c r="G233" s="58"/>
      <c r="H233" s="58"/>
    </row>
    <row r="234" spans="1:8">
      <c r="A234" s="56">
        <v>232</v>
      </c>
      <c r="B234" s="56" t="s">
        <v>12652</v>
      </c>
      <c r="C234" s="58">
        <v>1</v>
      </c>
      <c r="D234" s="58" t="s">
        <v>12648</v>
      </c>
      <c r="E234" s="58" t="s">
        <v>12653</v>
      </c>
      <c r="F234" s="58"/>
      <c r="G234" s="58"/>
      <c r="H234" s="58"/>
    </row>
    <row r="235" spans="1:8">
      <c r="A235" s="56">
        <v>233</v>
      </c>
      <c r="B235" s="57" t="s">
        <v>12654</v>
      </c>
      <c r="C235" s="58">
        <v>1</v>
      </c>
      <c r="D235" s="58" t="s">
        <v>12655</v>
      </c>
      <c r="E235" s="58" t="s">
        <v>12656</v>
      </c>
      <c r="F235" s="58">
        <v>48</v>
      </c>
      <c r="G235" s="58"/>
      <c r="H235" s="58"/>
    </row>
  </sheetData>
  <mergeCells count="4">
    <mergeCell ref="A1:H1"/>
    <mergeCell ref="F3:F8"/>
    <mergeCell ref="G3:G8"/>
    <mergeCell ref="H3:H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opLeftCell="A24" workbookViewId="0">
      <selection activeCell="P12" sqref="P12"/>
    </sheetView>
  </sheetViews>
  <sheetFormatPr defaultColWidth="9" defaultRowHeight="14.25"/>
  <cols>
    <col min="1" max="1" width="9" style="4"/>
    <col min="2" max="2" width="21.25" style="4" customWidth="1"/>
    <col min="3" max="3" width="9" style="4"/>
    <col min="4" max="4" width="13.375" style="4" customWidth="1"/>
    <col min="5" max="5" width="14.125" style="4" customWidth="1"/>
    <col min="6" max="6" width="26.625" style="5" customWidth="1"/>
    <col min="7" max="8" width="9" style="4"/>
    <col min="9" max="9" width="19.75" style="28" customWidth="1"/>
    <col min="10" max="10" width="12.25" style="4" hidden="1" customWidth="1"/>
    <col min="11" max="11" width="9" style="4" hidden="1" customWidth="1"/>
    <col min="12" max="16384" width="9" style="4"/>
  </cols>
  <sheetData>
    <row r="1" s="1" customFormat="1" ht="43" customHeight="1" spans="1:10">
      <c r="A1" s="6" t="s">
        <v>12657</v>
      </c>
      <c r="B1" s="6"/>
      <c r="C1" s="6"/>
      <c r="D1" s="6"/>
      <c r="E1" s="6"/>
      <c r="F1" s="6"/>
      <c r="G1" s="6"/>
      <c r="H1" s="6"/>
      <c r="I1" s="6"/>
      <c r="J1" s="6"/>
    </row>
    <row r="2" s="12" customFormat="1" ht="43" customHeight="1" spans="1:11">
      <c r="A2" s="7" t="s">
        <v>12342</v>
      </c>
      <c r="B2" s="7" t="s">
        <v>12343</v>
      </c>
      <c r="C2" s="7" t="s">
        <v>12345</v>
      </c>
      <c r="D2" s="7" t="s">
        <v>22</v>
      </c>
      <c r="E2" s="7" t="s">
        <v>4342</v>
      </c>
      <c r="F2" s="7" t="s">
        <v>12658</v>
      </c>
      <c r="G2" s="7" t="s">
        <v>12659</v>
      </c>
      <c r="H2" s="7" t="s">
        <v>12347</v>
      </c>
      <c r="I2" s="7" t="s">
        <v>12660</v>
      </c>
      <c r="J2" s="7" t="s">
        <v>12661</v>
      </c>
      <c r="K2" s="12" t="s">
        <v>3</v>
      </c>
    </row>
    <row r="3" s="34" customFormat="1" ht="40" customHeight="1" spans="1:10">
      <c r="A3" s="8">
        <v>1</v>
      </c>
      <c r="B3" s="8" t="s">
        <v>12662</v>
      </c>
      <c r="C3" s="8" t="s">
        <v>12663</v>
      </c>
      <c r="D3" s="8" t="s">
        <v>34</v>
      </c>
      <c r="E3" s="9">
        <v>201803</v>
      </c>
      <c r="F3" s="10" t="s">
        <v>12664</v>
      </c>
      <c r="G3" s="8" t="s">
        <v>12665</v>
      </c>
      <c r="H3" s="8" t="s">
        <v>12615</v>
      </c>
      <c r="I3" s="8" t="s">
        <v>12666</v>
      </c>
      <c r="J3" s="8"/>
    </row>
    <row r="4" s="34" customFormat="1" ht="40" customHeight="1" spans="1:10">
      <c r="A4" s="8">
        <v>2</v>
      </c>
      <c r="B4" s="8" t="s">
        <v>12667</v>
      </c>
      <c r="C4" s="8" t="s">
        <v>12668</v>
      </c>
      <c r="D4" s="8" t="s">
        <v>3724</v>
      </c>
      <c r="E4" s="9">
        <v>201706</v>
      </c>
      <c r="F4" s="10">
        <v>12980836</v>
      </c>
      <c r="G4" s="8" t="s">
        <v>12669</v>
      </c>
      <c r="H4" s="8" t="s">
        <v>12615</v>
      </c>
      <c r="I4" s="8" t="s">
        <v>12667</v>
      </c>
      <c r="J4" s="8"/>
    </row>
    <row r="5" s="34" customFormat="1" ht="40" customHeight="1" spans="1:10">
      <c r="A5" s="8">
        <v>3</v>
      </c>
      <c r="B5" s="8" t="s">
        <v>12670</v>
      </c>
      <c r="C5" s="8" t="s">
        <v>12671</v>
      </c>
      <c r="D5" s="8" t="s">
        <v>34</v>
      </c>
      <c r="E5" s="9">
        <v>201001</v>
      </c>
      <c r="F5" s="10">
        <v>9787301163108</v>
      </c>
      <c r="G5" s="8" t="s">
        <v>12672</v>
      </c>
      <c r="H5" s="8" t="s">
        <v>12615</v>
      </c>
      <c r="I5" s="8" t="s">
        <v>6529</v>
      </c>
      <c r="J5" s="8"/>
    </row>
    <row r="6" s="34" customFormat="1" ht="40" customHeight="1" spans="1:10">
      <c r="A6" s="8">
        <v>4</v>
      </c>
      <c r="B6" s="8" t="s">
        <v>12673</v>
      </c>
      <c r="C6" s="8" t="s">
        <v>12674</v>
      </c>
      <c r="D6" s="8" t="s">
        <v>1320</v>
      </c>
      <c r="E6" s="9">
        <v>201310</v>
      </c>
      <c r="F6" s="10">
        <v>9787100095129</v>
      </c>
      <c r="G6" s="8" t="s">
        <v>12675</v>
      </c>
      <c r="H6" s="8" t="s">
        <v>12615</v>
      </c>
      <c r="I6" s="8" t="s">
        <v>12676</v>
      </c>
      <c r="J6" s="8"/>
    </row>
    <row r="7" s="34" customFormat="1" ht="40" customHeight="1" spans="1:10">
      <c r="A7" s="8">
        <v>5</v>
      </c>
      <c r="B7" s="8" t="s">
        <v>8219</v>
      </c>
      <c r="C7" s="8" t="s">
        <v>12677</v>
      </c>
      <c r="D7" s="8" t="s">
        <v>34</v>
      </c>
      <c r="E7" s="9">
        <v>201908</v>
      </c>
      <c r="F7" s="10">
        <v>9787301304983</v>
      </c>
      <c r="G7" s="8" t="s">
        <v>12678</v>
      </c>
      <c r="H7" s="8" t="s">
        <v>12615</v>
      </c>
      <c r="I7" s="8" t="s">
        <v>12679</v>
      </c>
      <c r="J7" s="8"/>
    </row>
    <row r="8" s="34" customFormat="1" ht="40" customHeight="1" spans="1:10">
      <c r="A8" s="8">
        <v>6</v>
      </c>
      <c r="B8" s="8" t="s">
        <v>12680</v>
      </c>
      <c r="C8" s="8" t="s">
        <v>12681</v>
      </c>
      <c r="D8" s="8" t="s">
        <v>3138</v>
      </c>
      <c r="E8" s="9">
        <v>201409</v>
      </c>
      <c r="F8" s="10">
        <v>978756681092</v>
      </c>
      <c r="G8" s="8" t="s">
        <v>12682</v>
      </c>
      <c r="H8" s="8" t="s">
        <v>12615</v>
      </c>
      <c r="I8" s="8" t="s">
        <v>12683</v>
      </c>
      <c r="J8" s="8"/>
    </row>
    <row r="9" s="34" customFormat="1" ht="40" customHeight="1" spans="1:10">
      <c r="A9" s="8">
        <v>7</v>
      </c>
      <c r="B9" s="8" t="s">
        <v>12684</v>
      </c>
      <c r="C9" s="8" t="s">
        <v>12685</v>
      </c>
      <c r="D9" s="8" t="s">
        <v>34</v>
      </c>
      <c r="E9" s="9">
        <v>201310</v>
      </c>
      <c r="F9" s="10">
        <v>9787301121665</v>
      </c>
      <c r="G9" s="8" t="s">
        <v>12686</v>
      </c>
      <c r="H9" s="8" t="s">
        <v>12615</v>
      </c>
      <c r="I9" s="8" t="s">
        <v>12687</v>
      </c>
      <c r="J9" s="8"/>
    </row>
    <row r="10" s="34" customFormat="1" ht="40" customHeight="1" spans="1:10">
      <c r="A10" s="8">
        <v>8</v>
      </c>
      <c r="B10" s="8" t="s">
        <v>12688</v>
      </c>
      <c r="C10" s="8" t="s">
        <v>12689</v>
      </c>
      <c r="D10" s="8" t="s">
        <v>3724</v>
      </c>
      <c r="E10" s="9">
        <v>201808</v>
      </c>
      <c r="F10" s="10" t="s">
        <v>12690</v>
      </c>
      <c r="G10" s="8" t="s">
        <v>12691</v>
      </c>
      <c r="H10" s="8" t="s">
        <v>12615</v>
      </c>
      <c r="I10" s="8" t="s">
        <v>12692</v>
      </c>
      <c r="J10" s="8" t="s">
        <v>12693</v>
      </c>
    </row>
    <row r="11" s="34" customFormat="1" ht="40" customHeight="1" spans="1:11">
      <c r="A11" s="8">
        <v>9</v>
      </c>
      <c r="B11" s="8" t="s">
        <v>12694</v>
      </c>
      <c r="C11" s="8" t="s">
        <v>12695</v>
      </c>
      <c r="D11" s="8" t="s">
        <v>493</v>
      </c>
      <c r="E11" s="9">
        <v>201908</v>
      </c>
      <c r="F11" s="10" t="s">
        <v>12696</v>
      </c>
      <c r="G11" s="8" t="s">
        <v>12697</v>
      </c>
      <c r="H11" s="8" t="s">
        <v>12615</v>
      </c>
      <c r="I11" s="8" t="s">
        <v>12698</v>
      </c>
      <c r="J11" s="8"/>
      <c r="K11" s="45"/>
    </row>
    <row r="12" s="34" customFormat="1" ht="40" customHeight="1" spans="1:10">
      <c r="A12" s="8">
        <v>10</v>
      </c>
      <c r="B12" s="8" t="s">
        <v>12699</v>
      </c>
      <c r="C12" s="8" t="s">
        <v>12700</v>
      </c>
      <c r="D12" s="8" t="s">
        <v>3724</v>
      </c>
      <c r="E12" s="9">
        <v>201809</v>
      </c>
      <c r="F12" s="10">
        <v>9787040501971</v>
      </c>
      <c r="G12" s="8" t="s">
        <v>12691</v>
      </c>
      <c r="H12" s="8" t="s">
        <v>12615</v>
      </c>
      <c r="I12" s="8" t="s">
        <v>12701</v>
      </c>
      <c r="J12" s="8" t="s">
        <v>12693</v>
      </c>
    </row>
    <row r="13" s="34" customFormat="1" ht="40" customHeight="1" spans="1:10">
      <c r="A13" s="8">
        <v>11</v>
      </c>
      <c r="B13" s="8" t="s">
        <v>12702</v>
      </c>
      <c r="C13" s="8" t="s">
        <v>12703</v>
      </c>
      <c r="D13" s="8" t="s">
        <v>3724</v>
      </c>
      <c r="E13" s="9">
        <v>201007</v>
      </c>
      <c r="F13" s="10" t="s">
        <v>12704</v>
      </c>
      <c r="G13" s="8" t="s">
        <v>12682</v>
      </c>
      <c r="H13" s="8" t="s">
        <v>12615</v>
      </c>
      <c r="I13" s="8" t="s">
        <v>12702</v>
      </c>
      <c r="J13" s="8"/>
    </row>
    <row r="14" s="34" customFormat="1" ht="40" customHeight="1" spans="1:10">
      <c r="A14" s="8">
        <v>12</v>
      </c>
      <c r="B14" s="8" t="s">
        <v>12705</v>
      </c>
      <c r="C14" s="8" t="s">
        <v>12706</v>
      </c>
      <c r="D14" s="8" t="s">
        <v>55</v>
      </c>
      <c r="E14" s="9">
        <v>200904</v>
      </c>
      <c r="F14" s="10" t="s">
        <v>12707</v>
      </c>
      <c r="G14" s="8" t="s">
        <v>12675</v>
      </c>
      <c r="H14" s="8" t="s">
        <v>12615</v>
      </c>
      <c r="I14" s="46" t="s">
        <v>12708</v>
      </c>
      <c r="J14" s="8"/>
    </row>
    <row r="15" s="4" customFormat="1" ht="40" customHeight="1" spans="1:10">
      <c r="A15" s="8">
        <v>13</v>
      </c>
      <c r="B15" s="8" t="s">
        <v>12709</v>
      </c>
      <c r="C15" s="8" t="s">
        <v>12710</v>
      </c>
      <c r="D15" s="8" t="s">
        <v>2695</v>
      </c>
      <c r="E15" s="8">
        <v>2018</v>
      </c>
      <c r="F15" s="10" t="s">
        <v>12711</v>
      </c>
      <c r="G15" s="8" t="s">
        <v>12712</v>
      </c>
      <c r="H15" s="8" t="s">
        <v>12615</v>
      </c>
      <c r="I15" s="8" t="s">
        <v>12713</v>
      </c>
      <c r="J15" s="8"/>
    </row>
    <row r="16" s="4" customFormat="1" ht="40" customHeight="1" spans="1:10">
      <c r="A16" s="8">
        <v>14</v>
      </c>
      <c r="B16" s="8" t="s">
        <v>12699</v>
      </c>
      <c r="C16" s="8" t="s">
        <v>12700</v>
      </c>
      <c r="D16" s="8" t="s">
        <v>12714</v>
      </c>
      <c r="E16" s="8">
        <v>2015</v>
      </c>
      <c r="F16" s="10" t="s">
        <v>12715</v>
      </c>
      <c r="G16" s="8" t="s">
        <v>12712</v>
      </c>
      <c r="H16" s="8" t="s">
        <v>12615</v>
      </c>
      <c r="I16" s="8" t="s">
        <v>12716</v>
      </c>
      <c r="J16" s="8" t="s">
        <v>12693</v>
      </c>
    </row>
    <row r="17" s="4" customFormat="1" ht="40" customHeight="1" spans="1:10">
      <c r="A17" s="8">
        <v>15</v>
      </c>
      <c r="B17" s="8" t="s">
        <v>12717</v>
      </c>
      <c r="C17" s="8" t="s">
        <v>12718</v>
      </c>
      <c r="D17" s="8" t="s">
        <v>3724</v>
      </c>
      <c r="E17" s="8">
        <v>2018</v>
      </c>
      <c r="F17" s="10" t="s">
        <v>12719</v>
      </c>
      <c r="G17" s="8" t="s">
        <v>12665</v>
      </c>
      <c r="H17" s="8" t="s">
        <v>12615</v>
      </c>
      <c r="I17" s="8" t="s">
        <v>12717</v>
      </c>
      <c r="J17" s="8" t="s">
        <v>12693</v>
      </c>
    </row>
    <row r="18" s="4" customFormat="1" ht="40" customHeight="1" spans="1:10">
      <c r="A18" s="8">
        <v>16</v>
      </c>
      <c r="B18" s="8" t="s">
        <v>12720</v>
      </c>
      <c r="C18" s="8" t="s">
        <v>12721</v>
      </c>
      <c r="D18" s="8" t="s">
        <v>3724</v>
      </c>
      <c r="E18" s="8">
        <v>2018</v>
      </c>
      <c r="F18" s="10" t="s">
        <v>12722</v>
      </c>
      <c r="G18" s="8" t="s">
        <v>12665</v>
      </c>
      <c r="H18" s="8" t="s">
        <v>12615</v>
      </c>
      <c r="I18" s="8" t="s">
        <v>12723</v>
      </c>
      <c r="J18" s="8" t="s">
        <v>12693</v>
      </c>
    </row>
    <row r="19" s="4" customFormat="1" ht="40" customHeight="1" spans="1:10">
      <c r="A19" s="8">
        <v>17</v>
      </c>
      <c r="B19" s="8" t="s">
        <v>12724</v>
      </c>
      <c r="C19" s="8" t="s">
        <v>12725</v>
      </c>
      <c r="D19" s="8" t="s">
        <v>3724</v>
      </c>
      <c r="E19" s="8">
        <v>2015</v>
      </c>
      <c r="F19" s="10" t="s">
        <v>12726</v>
      </c>
      <c r="G19" s="8"/>
      <c r="H19" s="8" t="s">
        <v>12615</v>
      </c>
      <c r="I19" s="8" t="s">
        <v>12727</v>
      </c>
      <c r="J19" s="8" t="s">
        <v>12693</v>
      </c>
    </row>
    <row r="20" s="4" customFormat="1" ht="40" customHeight="1" spans="1:10">
      <c r="A20" s="8">
        <v>18</v>
      </c>
      <c r="B20" s="8" t="s">
        <v>12728</v>
      </c>
      <c r="C20" s="8" t="s">
        <v>12729</v>
      </c>
      <c r="D20" s="8" t="s">
        <v>34</v>
      </c>
      <c r="E20" s="8">
        <v>2012</v>
      </c>
      <c r="F20" s="10" t="s">
        <v>12730</v>
      </c>
      <c r="G20" s="8"/>
      <c r="H20" s="8" t="s">
        <v>12615</v>
      </c>
      <c r="I20" s="8" t="s">
        <v>12728</v>
      </c>
      <c r="J20" s="8"/>
    </row>
    <row r="21" s="4" customFormat="1" ht="40" customHeight="1" spans="1:10">
      <c r="A21" s="8">
        <v>19</v>
      </c>
      <c r="B21" s="8" t="s">
        <v>7038</v>
      </c>
      <c r="C21" s="8" t="s">
        <v>12731</v>
      </c>
      <c r="D21" s="8" t="s">
        <v>2006</v>
      </c>
      <c r="E21" s="8">
        <v>200807</v>
      </c>
      <c r="F21" s="10" t="s">
        <v>7040</v>
      </c>
      <c r="G21" s="8" t="s">
        <v>12682</v>
      </c>
      <c r="H21" s="8" t="s">
        <v>12615</v>
      </c>
      <c r="I21" s="8" t="s">
        <v>12732</v>
      </c>
      <c r="J21" s="8"/>
    </row>
    <row r="22" s="4" customFormat="1" ht="40" customHeight="1" spans="1:10">
      <c r="A22" s="8">
        <v>20</v>
      </c>
      <c r="B22" s="8" t="s">
        <v>12733</v>
      </c>
      <c r="C22" s="8" t="s">
        <v>12734</v>
      </c>
      <c r="D22" s="8" t="s">
        <v>12735</v>
      </c>
      <c r="E22" s="8">
        <v>201801</v>
      </c>
      <c r="F22" s="10" t="s">
        <v>12736</v>
      </c>
      <c r="G22" s="8" t="s">
        <v>12682</v>
      </c>
      <c r="H22" s="8" t="s">
        <v>12615</v>
      </c>
      <c r="I22" s="8" t="s">
        <v>12733</v>
      </c>
      <c r="J22" s="8"/>
    </row>
    <row r="23" s="4" customFormat="1" ht="40" customHeight="1" spans="1:10">
      <c r="A23" s="8">
        <v>21</v>
      </c>
      <c r="B23" s="8" t="s">
        <v>12737</v>
      </c>
      <c r="C23" s="8" t="s">
        <v>12738</v>
      </c>
      <c r="D23" s="8" t="s">
        <v>3724</v>
      </c>
      <c r="E23" s="8">
        <v>2018</v>
      </c>
      <c r="F23" s="10" t="s">
        <v>12739</v>
      </c>
      <c r="G23" s="8" t="s">
        <v>12691</v>
      </c>
      <c r="H23" s="8" t="s">
        <v>12615</v>
      </c>
      <c r="I23" s="8" t="s">
        <v>12740</v>
      </c>
      <c r="J23" s="8" t="s">
        <v>12693</v>
      </c>
    </row>
    <row r="24" s="4" customFormat="1" ht="40" customHeight="1" spans="1:10">
      <c r="A24" s="8">
        <v>22</v>
      </c>
      <c r="B24" s="8" t="s">
        <v>12741</v>
      </c>
      <c r="C24" s="35" t="s">
        <v>12742</v>
      </c>
      <c r="D24" s="35" t="s">
        <v>5727</v>
      </c>
      <c r="E24" s="35">
        <v>2019</v>
      </c>
      <c r="F24" s="94" t="s">
        <v>12743</v>
      </c>
      <c r="G24" s="35" t="s">
        <v>12686</v>
      </c>
      <c r="H24" s="35" t="s">
        <v>12615</v>
      </c>
      <c r="I24" s="35" t="s">
        <v>12741</v>
      </c>
      <c r="J24" s="35"/>
    </row>
    <row r="25" s="4" customFormat="1" ht="40" customHeight="1" spans="1:10">
      <c r="A25" s="8">
        <v>23</v>
      </c>
      <c r="B25" s="8" t="s">
        <v>2027</v>
      </c>
      <c r="C25" s="8" t="s">
        <v>12744</v>
      </c>
      <c r="D25" s="8" t="s">
        <v>1050</v>
      </c>
      <c r="E25" s="8">
        <v>2018</v>
      </c>
      <c r="F25" s="94" t="s">
        <v>2029</v>
      </c>
      <c r="G25" s="8" t="s">
        <v>12712</v>
      </c>
      <c r="H25" s="8" t="s">
        <v>12615</v>
      </c>
      <c r="I25" s="8" t="s">
        <v>12745</v>
      </c>
      <c r="J25" s="8"/>
    </row>
    <row r="26" s="4" customFormat="1" ht="40" customHeight="1" spans="1:10">
      <c r="A26" s="8">
        <v>24</v>
      </c>
      <c r="B26" s="8" t="s">
        <v>12746</v>
      </c>
      <c r="C26" s="8" t="s">
        <v>12747</v>
      </c>
      <c r="D26" s="8" t="s">
        <v>1050</v>
      </c>
      <c r="E26" s="8">
        <v>2016</v>
      </c>
      <c r="F26" s="94" t="s">
        <v>12748</v>
      </c>
      <c r="G26" s="8" t="s">
        <v>12712</v>
      </c>
      <c r="H26" s="8" t="s">
        <v>12615</v>
      </c>
      <c r="I26" s="8" t="s">
        <v>12749</v>
      </c>
      <c r="J26" s="8"/>
    </row>
    <row r="27" s="4" customFormat="1" ht="40" customHeight="1" spans="1:10">
      <c r="A27" s="8">
        <v>25</v>
      </c>
      <c r="B27" s="8" t="s">
        <v>12750</v>
      </c>
      <c r="C27" s="8" t="s">
        <v>12751</v>
      </c>
      <c r="D27" s="8" t="s">
        <v>45</v>
      </c>
      <c r="E27" s="36">
        <v>1999</v>
      </c>
      <c r="F27" s="94" t="s">
        <v>12752</v>
      </c>
      <c r="G27" s="37" t="s">
        <v>12712</v>
      </c>
      <c r="H27" s="8" t="s">
        <v>12615</v>
      </c>
      <c r="I27" s="33" t="s">
        <v>12753</v>
      </c>
      <c r="J27" s="8"/>
    </row>
    <row r="28" s="4" customFormat="1" ht="40" customHeight="1" spans="1:10">
      <c r="A28" s="8">
        <v>26</v>
      </c>
      <c r="B28" s="8" t="s">
        <v>12754</v>
      </c>
      <c r="C28" s="8" t="s">
        <v>12755</v>
      </c>
      <c r="D28" s="8" t="s">
        <v>55</v>
      </c>
      <c r="E28" s="36">
        <v>2015</v>
      </c>
      <c r="F28" s="10" t="s">
        <v>12756</v>
      </c>
      <c r="G28" s="37" t="s">
        <v>12682</v>
      </c>
      <c r="H28" s="8" t="s">
        <v>12615</v>
      </c>
      <c r="I28" s="8" t="s">
        <v>12757</v>
      </c>
      <c r="J28" s="8"/>
    </row>
    <row r="29" s="4" customFormat="1" ht="40" customHeight="1" spans="1:10">
      <c r="A29" s="8">
        <v>27</v>
      </c>
      <c r="B29" s="8" t="s">
        <v>12758</v>
      </c>
      <c r="C29" s="8" t="s">
        <v>12759</v>
      </c>
      <c r="D29" s="8" t="s">
        <v>493</v>
      </c>
      <c r="E29" s="36">
        <v>2008</v>
      </c>
      <c r="F29" s="94" t="s">
        <v>12760</v>
      </c>
      <c r="G29" s="37" t="s">
        <v>12761</v>
      </c>
      <c r="H29" s="8" t="s">
        <v>12615</v>
      </c>
      <c r="I29" s="8" t="s">
        <v>12762</v>
      </c>
      <c r="J29" s="8"/>
    </row>
    <row r="30" s="4" customFormat="1" ht="40" customHeight="1" spans="1:10">
      <c r="A30" s="8">
        <v>28</v>
      </c>
      <c r="B30" s="38" t="s">
        <v>12763</v>
      </c>
      <c r="C30" s="39" t="s">
        <v>12764</v>
      </c>
      <c r="D30" s="40" t="s">
        <v>1056</v>
      </c>
      <c r="E30" s="41">
        <v>2015</v>
      </c>
      <c r="F30" s="94" t="s">
        <v>12765</v>
      </c>
      <c r="G30" s="41" t="s">
        <v>12712</v>
      </c>
      <c r="H30" s="41" t="s">
        <v>12615</v>
      </c>
      <c r="I30" s="41" t="s">
        <v>12766</v>
      </c>
      <c r="J30" s="41"/>
    </row>
    <row r="31" s="4" customFormat="1" ht="40" customHeight="1" spans="1:10">
      <c r="A31" s="8">
        <v>29</v>
      </c>
      <c r="B31" s="8" t="s">
        <v>5164</v>
      </c>
      <c r="C31" s="8" t="s">
        <v>12767</v>
      </c>
      <c r="D31" s="8" t="s">
        <v>1320</v>
      </c>
      <c r="E31" s="8">
        <v>1997</v>
      </c>
      <c r="F31" s="10">
        <v>7100021650</v>
      </c>
      <c r="G31" s="8" t="s">
        <v>12712</v>
      </c>
      <c r="H31" s="8" t="s">
        <v>12615</v>
      </c>
      <c r="I31" s="8" t="s">
        <v>12768</v>
      </c>
      <c r="J31" s="8"/>
    </row>
    <row r="32" s="4" customFormat="1" ht="40" customHeight="1" spans="1:10">
      <c r="A32" s="8">
        <v>30</v>
      </c>
      <c r="B32" s="17" t="s">
        <v>12769</v>
      </c>
      <c r="C32" s="42" t="s">
        <v>12770</v>
      </c>
      <c r="D32" s="42" t="s">
        <v>12771</v>
      </c>
      <c r="E32" s="42">
        <v>2010</v>
      </c>
      <c r="F32" s="43">
        <v>7100026024</v>
      </c>
      <c r="G32" s="42" t="s">
        <v>12686</v>
      </c>
      <c r="H32" s="42" t="s">
        <v>12615</v>
      </c>
      <c r="I32" s="42" t="s">
        <v>12769</v>
      </c>
      <c r="J32" s="42"/>
    </row>
    <row r="33" s="4" customFormat="1" ht="40" customHeight="1" spans="1:11">
      <c r="A33" s="8">
        <v>31</v>
      </c>
      <c r="B33" s="17" t="s">
        <v>12772</v>
      </c>
      <c r="C33" s="42" t="s">
        <v>12773</v>
      </c>
      <c r="D33" s="42" t="s">
        <v>3724</v>
      </c>
      <c r="E33" s="42">
        <v>201808</v>
      </c>
      <c r="F33" s="43" t="s">
        <v>12774</v>
      </c>
      <c r="G33" s="42" t="s">
        <v>12691</v>
      </c>
      <c r="H33" s="42" t="s">
        <v>12615</v>
      </c>
      <c r="I33" s="42" t="s">
        <v>12775</v>
      </c>
      <c r="J33" s="42" t="s">
        <v>12693</v>
      </c>
      <c r="K33" s="4" t="s">
        <v>12776</v>
      </c>
    </row>
    <row r="34" s="4" customFormat="1" ht="40" customHeight="1" spans="6:9">
      <c r="F34" s="5"/>
      <c r="I34" s="28"/>
    </row>
    <row r="35" s="4" customFormat="1" ht="40" customHeight="1" spans="6:9">
      <c r="F35" s="5"/>
      <c r="I35" s="28"/>
    </row>
    <row r="36" s="4" customFormat="1" ht="40" customHeight="1" spans="4:9">
      <c r="D36" s="44"/>
      <c r="F36" s="5"/>
      <c r="I36" s="28"/>
    </row>
    <row r="37" s="4" customFormat="1" ht="40" customHeight="1" spans="6:9">
      <c r="F37" s="5"/>
      <c r="I37" s="28"/>
    </row>
    <row r="38" s="4" customFormat="1" ht="40" customHeight="1" spans="6:9">
      <c r="F38" s="5"/>
      <c r="I38" s="28"/>
    </row>
    <row r="39" s="4" customFormat="1" ht="40" customHeight="1" spans="6:9">
      <c r="F39" s="5"/>
      <c r="I39" s="28"/>
    </row>
    <row r="40" s="4" customFormat="1" ht="40" customHeight="1" spans="6:9">
      <c r="F40" s="5"/>
      <c r="I40" s="28"/>
    </row>
    <row r="41" s="4" customFormat="1" ht="40" customHeight="1" spans="6:9">
      <c r="F41" s="5"/>
      <c r="I41" s="28"/>
    </row>
    <row r="42" s="4" customFormat="1" ht="40" customHeight="1" spans="6:9">
      <c r="F42" s="5"/>
      <c r="I42" s="28"/>
    </row>
    <row r="43" s="4" customFormat="1" ht="40" customHeight="1" spans="6:9">
      <c r="F43" s="5"/>
      <c r="I43" s="28"/>
    </row>
    <row r="44" s="4" customFormat="1" ht="40" customHeight="1" spans="6:9">
      <c r="F44" s="5"/>
      <c r="I44" s="28"/>
    </row>
    <row r="45" s="4" customFormat="1" ht="40" customHeight="1" spans="6:9">
      <c r="F45" s="5"/>
      <c r="I45" s="28"/>
    </row>
    <row r="46" s="4" customFormat="1" ht="40" customHeight="1" spans="6:9">
      <c r="F46" s="5"/>
      <c r="I46" s="28"/>
    </row>
    <row r="47" s="4" customFormat="1" ht="40" customHeight="1" spans="6:9">
      <c r="F47" s="5"/>
      <c r="I47" s="28"/>
    </row>
    <row r="48" s="4" customFormat="1" ht="40" customHeight="1" spans="6:9">
      <c r="F48" s="5"/>
      <c r="I48" s="28"/>
    </row>
  </sheetData>
  <mergeCells count="1">
    <mergeCell ref="A1:J1"/>
  </mergeCells>
  <dataValidations count="1">
    <dataValidation type="whole" operator="between" allowBlank="1" showInputMessage="1" showErrorMessage="1" errorTitle="信息提示" error="出版年月使用6位数字表示，如“2021年3月”应填写“202103”。" sqref="E3 E14 E4:E7 E8:E9 E10:E13">
      <formula1>196001</formula1>
      <formula2>202112</formula2>
    </dataValidation>
  </dataValidations>
  <hyperlinks>
    <hyperlink ref="D32" r:id="rId1" display=" 商务印书馆" tooltip="https://book.jd.com/publish/%E4%B8%AD%E5%9B%BD%E4%BC%A0%E5%AA%92%E5%A4%A7%E5%AD%A6%E5%87%BA%E7%89%88%E7%A4%BE_1.html"/>
    <hyperlink ref="C32" r:id="rId2" display="郭锡良、唐作藩等" tooltip="https://book.jd.com/writer/%E9%9F%A9%E6%96%8C%E7%94%9F_1.html"/>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N12" sqref="N11:N12"/>
    </sheetView>
  </sheetViews>
  <sheetFormatPr defaultColWidth="9.06666666666667" defaultRowHeight="14.25"/>
  <cols>
    <col min="1" max="1" width="9.06666666666667" style="4"/>
    <col min="2" max="2" width="19.5" style="4" customWidth="1"/>
    <col min="3" max="3" width="9.06666666666667" style="4"/>
    <col min="4" max="4" width="19.375" style="4" customWidth="1"/>
    <col min="5" max="5" width="15.875" style="4" customWidth="1"/>
    <col min="6" max="6" width="21" style="4" customWidth="1"/>
    <col min="7" max="7" width="9.06666666666667" style="4" hidden="1" customWidth="1"/>
    <col min="8" max="8" width="9.06666666666667" style="4"/>
    <col min="9" max="9" width="15.75" style="4" customWidth="1"/>
    <col min="10" max="16384" width="9.06666666666667" style="4"/>
  </cols>
  <sheetData>
    <row r="1" s="26" customFormat="1" ht="43" customHeight="1" spans="1:9">
      <c r="A1" s="6" t="s">
        <v>12777</v>
      </c>
      <c r="B1" s="6"/>
      <c r="C1" s="6"/>
      <c r="D1" s="6"/>
      <c r="E1" s="6"/>
      <c r="F1" s="6"/>
      <c r="G1" s="6"/>
      <c r="H1" s="6"/>
      <c r="I1" s="6"/>
    </row>
    <row r="2" s="12" customFormat="1" ht="43" customHeight="1" spans="1:9">
      <c r="A2" s="7" t="s">
        <v>12342</v>
      </c>
      <c r="B2" s="7" t="s">
        <v>12343</v>
      </c>
      <c r="C2" s="7" t="s">
        <v>12345</v>
      </c>
      <c r="D2" s="7" t="s">
        <v>22</v>
      </c>
      <c r="E2" s="7" t="s">
        <v>4342</v>
      </c>
      <c r="F2" s="7" t="s">
        <v>12658</v>
      </c>
      <c r="G2" s="7" t="s">
        <v>12659</v>
      </c>
      <c r="H2" s="7" t="s">
        <v>12347</v>
      </c>
      <c r="I2" s="7" t="s">
        <v>12660</v>
      </c>
    </row>
    <row r="3" s="13" customFormat="1" ht="35" customHeight="1" spans="1:9">
      <c r="A3" s="8">
        <v>1</v>
      </c>
      <c r="B3" s="8" t="s">
        <v>12778</v>
      </c>
      <c r="C3" s="8" t="s">
        <v>12779</v>
      </c>
      <c r="D3" s="8" t="s">
        <v>493</v>
      </c>
      <c r="E3" s="9">
        <v>201803</v>
      </c>
      <c r="F3" s="10" t="s">
        <v>12780</v>
      </c>
      <c r="G3" s="8" t="s">
        <v>12672</v>
      </c>
      <c r="H3" s="8" t="s">
        <v>12781</v>
      </c>
      <c r="I3" s="8" t="s">
        <v>12782</v>
      </c>
    </row>
    <row r="4" s="13" customFormat="1" ht="35" customHeight="1" spans="1:9">
      <c r="A4" s="8">
        <v>2</v>
      </c>
      <c r="B4" s="8" t="s">
        <v>12783</v>
      </c>
      <c r="C4" s="8" t="s">
        <v>12784</v>
      </c>
      <c r="D4" s="8" t="s">
        <v>3724</v>
      </c>
      <c r="E4" s="9">
        <v>201808</v>
      </c>
      <c r="F4" s="10" t="s">
        <v>12785</v>
      </c>
      <c r="G4" s="8" t="s">
        <v>12665</v>
      </c>
      <c r="H4" s="8" t="s">
        <v>12781</v>
      </c>
      <c r="I4" s="8" t="s">
        <v>12786</v>
      </c>
    </row>
    <row r="5" s="13" customFormat="1" ht="35" customHeight="1" spans="1:9">
      <c r="A5" s="8">
        <v>3</v>
      </c>
      <c r="B5" s="8" t="s">
        <v>12787</v>
      </c>
      <c r="C5" s="8" t="s">
        <v>12788</v>
      </c>
      <c r="D5" s="8" t="s">
        <v>3724</v>
      </c>
      <c r="E5" s="9">
        <v>201808</v>
      </c>
      <c r="F5" s="10" t="s">
        <v>12789</v>
      </c>
      <c r="G5" s="8" t="s">
        <v>12665</v>
      </c>
      <c r="H5" s="8" t="s">
        <v>12781</v>
      </c>
      <c r="I5" s="8" t="s">
        <v>12787</v>
      </c>
    </row>
    <row r="6" s="13" customFormat="1" ht="35" customHeight="1" spans="1:9">
      <c r="A6" s="8">
        <v>4</v>
      </c>
      <c r="B6" s="8" t="s">
        <v>12790</v>
      </c>
      <c r="C6" s="8" t="s">
        <v>12791</v>
      </c>
      <c r="D6" s="8" t="s">
        <v>493</v>
      </c>
      <c r="E6" s="9">
        <v>202101</v>
      </c>
      <c r="F6" s="95" t="s">
        <v>12792</v>
      </c>
      <c r="G6" s="8" t="s">
        <v>12665</v>
      </c>
      <c r="H6" s="8" t="s">
        <v>12781</v>
      </c>
      <c r="I6" s="8" t="s">
        <v>12790</v>
      </c>
    </row>
    <row r="7" s="13" customFormat="1" ht="35" customHeight="1" spans="1:9">
      <c r="A7" s="8">
        <v>5</v>
      </c>
      <c r="B7" s="8" t="s">
        <v>12793</v>
      </c>
      <c r="C7" s="8" t="s">
        <v>12794</v>
      </c>
      <c r="D7" s="8" t="s">
        <v>493</v>
      </c>
      <c r="E7" s="9">
        <v>202007</v>
      </c>
      <c r="F7" s="10" t="s">
        <v>12795</v>
      </c>
      <c r="G7" s="8" t="s">
        <v>12697</v>
      </c>
      <c r="H7" s="8" t="s">
        <v>12781</v>
      </c>
      <c r="I7" s="8" t="s">
        <v>12796</v>
      </c>
    </row>
    <row r="8" s="13" customFormat="1" ht="35" customHeight="1" spans="1:9">
      <c r="A8" s="8">
        <v>6</v>
      </c>
      <c r="B8" s="8" t="s">
        <v>12797</v>
      </c>
      <c r="C8" s="8" t="s">
        <v>12798</v>
      </c>
      <c r="D8" s="8" t="s">
        <v>493</v>
      </c>
      <c r="E8" s="9">
        <v>201704</v>
      </c>
      <c r="F8" s="10" t="s">
        <v>12799</v>
      </c>
      <c r="G8" s="8" t="s">
        <v>12800</v>
      </c>
      <c r="H8" s="8" t="s">
        <v>12781</v>
      </c>
      <c r="I8" s="8" t="s">
        <v>12801</v>
      </c>
    </row>
    <row r="9" s="13" customFormat="1" ht="35" customHeight="1" spans="1:9">
      <c r="A9" s="8">
        <v>7</v>
      </c>
      <c r="B9" s="8" t="s">
        <v>12802</v>
      </c>
      <c r="C9" s="8" t="s">
        <v>12803</v>
      </c>
      <c r="D9" s="8" t="s">
        <v>493</v>
      </c>
      <c r="E9" s="9">
        <v>201912</v>
      </c>
      <c r="F9" s="10" t="s">
        <v>12804</v>
      </c>
      <c r="G9" s="8" t="s">
        <v>12697</v>
      </c>
      <c r="H9" s="8" t="s">
        <v>12781</v>
      </c>
      <c r="I9" s="8" t="s">
        <v>12805</v>
      </c>
    </row>
    <row r="10" s="13" customFormat="1" ht="35" customHeight="1" spans="1:9">
      <c r="A10" s="8">
        <v>8</v>
      </c>
      <c r="B10" s="8" t="s">
        <v>12806</v>
      </c>
      <c r="C10" s="8" t="s">
        <v>12807</v>
      </c>
      <c r="D10" s="8" t="s">
        <v>34</v>
      </c>
      <c r="E10" s="9">
        <v>201809</v>
      </c>
      <c r="F10" s="10" t="s">
        <v>12808</v>
      </c>
      <c r="G10" s="8" t="s">
        <v>12809</v>
      </c>
      <c r="H10" s="8" t="s">
        <v>12781</v>
      </c>
      <c r="I10" s="8" t="s">
        <v>12810</v>
      </c>
    </row>
    <row r="11" s="13" customFormat="1" ht="35" customHeight="1" spans="1:9">
      <c r="A11" s="8">
        <v>9</v>
      </c>
      <c r="B11" s="8" t="s">
        <v>12811</v>
      </c>
      <c r="C11" s="8" t="s">
        <v>12812</v>
      </c>
      <c r="D11" s="8" t="s">
        <v>457</v>
      </c>
      <c r="E11" s="9">
        <v>201608</v>
      </c>
      <c r="F11" s="10" t="s">
        <v>12813</v>
      </c>
      <c r="G11" s="8" t="s">
        <v>12712</v>
      </c>
      <c r="H11" s="8" t="s">
        <v>12781</v>
      </c>
      <c r="I11" s="8" t="s">
        <v>12814</v>
      </c>
    </row>
    <row r="12" s="13" customFormat="1" ht="35" customHeight="1" spans="1:9">
      <c r="A12" s="8">
        <v>10</v>
      </c>
      <c r="B12" s="8" t="s">
        <v>12815</v>
      </c>
      <c r="C12" s="8" t="s">
        <v>12816</v>
      </c>
      <c r="D12" s="8" t="s">
        <v>3724</v>
      </c>
      <c r="E12" s="9">
        <v>201610</v>
      </c>
      <c r="F12" s="10" t="s">
        <v>12817</v>
      </c>
      <c r="G12" s="8" t="s">
        <v>12712</v>
      </c>
      <c r="H12" s="8" t="s">
        <v>12781</v>
      </c>
      <c r="I12" s="8" t="s">
        <v>12815</v>
      </c>
    </row>
    <row r="13" s="13" customFormat="1" ht="35" customHeight="1" spans="1:9">
      <c r="A13" s="8">
        <v>11</v>
      </c>
      <c r="B13" s="8" t="s">
        <v>12818</v>
      </c>
      <c r="C13" s="8" t="s">
        <v>12819</v>
      </c>
      <c r="D13" s="8" t="s">
        <v>3724</v>
      </c>
      <c r="E13" s="9">
        <v>201808</v>
      </c>
      <c r="F13" s="10" t="s">
        <v>12820</v>
      </c>
      <c r="G13" s="8" t="s">
        <v>12691</v>
      </c>
      <c r="H13" s="8" t="s">
        <v>12781</v>
      </c>
      <c r="I13" s="8" t="s">
        <v>12818</v>
      </c>
    </row>
    <row r="14" s="27" customFormat="1" ht="35" customHeight="1" spans="1:9">
      <c r="A14" s="8">
        <v>12</v>
      </c>
      <c r="B14" s="8" t="s">
        <v>249</v>
      </c>
      <c r="C14" s="8" t="s">
        <v>12821</v>
      </c>
      <c r="D14" s="8" t="s">
        <v>457</v>
      </c>
      <c r="E14" s="8">
        <v>2021</v>
      </c>
      <c r="F14" s="94" t="s">
        <v>12822</v>
      </c>
      <c r="G14" s="8" t="s">
        <v>12682</v>
      </c>
      <c r="H14" s="8" t="s">
        <v>12781</v>
      </c>
      <c r="I14" s="8" t="s">
        <v>12823</v>
      </c>
    </row>
    <row r="15" s="27" customFormat="1" ht="35" customHeight="1" spans="1:9">
      <c r="A15" s="8">
        <v>13</v>
      </c>
      <c r="B15" s="17" t="s">
        <v>12824</v>
      </c>
      <c r="C15" s="30" t="s">
        <v>12825</v>
      </c>
      <c r="D15" s="17" t="s">
        <v>3724</v>
      </c>
      <c r="E15" s="17">
        <v>2019</v>
      </c>
      <c r="F15" s="10" t="s">
        <v>12826</v>
      </c>
      <c r="G15" s="17"/>
      <c r="H15" s="17" t="s">
        <v>12781</v>
      </c>
      <c r="I15" s="17" t="s">
        <v>12827</v>
      </c>
    </row>
    <row r="16" s="27" customFormat="1" ht="35" customHeight="1" spans="1:9">
      <c r="A16" s="8">
        <v>14</v>
      </c>
      <c r="B16" s="31" t="s">
        <v>12828</v>
      </c>
      <c r="C16" s="31" t="s">
        <v>12829</v>
      </c>
      <c r="D16" s="31" t="s">
        <v>457</v>
      </c>
      <c r="E16" s="31">
        <v>2019</v>
      </c>
      <c r="F16" s="94" t="s">
        <v>12830</v>
      </c>
      <c r="G16" s="31"/>
      <c r="H16" s="31" t="s">
        <v>12781</v>
      </c>
      <c r="I16" s="31" t="s">
        <v>12831</v>
      </c>
    </row>
    <row r="17" s="27" customFormat="1" ht="35" customHeight="1" spans="1:9">
      <c r="A17" s="8">
        <v>15</v>
      </c>
      <c r="B17" s="31" t="s">
        <v>12832</v>
      </c>
      <c r="C17" s="31" t="s">
        <v>12833</v>
      </c>
      <c r="D17" s="31" t="s">
        <v>12834</v>
      </c>
      <c r="E17" s="31">
        <v>2019</v>
      </c>
      <c r="F17" s="96" t="s">
        <v>12835</v>
      </c>
      <c r="G17" s="31"/>
      <c r="H17" s="31" t="s">
        <v>12781</v>
      </c>
      <c r="I17" s="31" t="s">
        <v>12831</v>
      </c>
    </row>
    <row r="18" s="28" customFormat="1" ht="35" customHeight="1" spans="1:9">
      <c r="A18" s="8">
        <v>16</v>
      </c>
      <c r="B18" s="33" t="s">
        <v>12836</v>
      </c>
      <c r="C18" s="33" t="s">
        <v>12837</v>
      </c>
      <c r="D18" s="33" t="s">
        <v>493</v>
      </c>
      <c r="E18" s="33">
        <v>200304</v>
      </c>
      <c r="F18" s="33" t="s">
        <v>12838</v>
      </c>
      <c r="G18" s="33"/>
      <c r="H18" s="31" t="s">
        <v>12781</v>
      </c>
      <c r="I18" s="33"/>
    </row>
    <row r="19" s="28" customFormat="1" ht="35" customHeight="1" spans="1:9">
      <c r="A19" s="8">
        <v>17</v>
      </c>
      <c r="B19" s="33" t="s">
        <v>12839</v>
      </c>
      <c r="C19" s="33" t="s">
        <v>12840</v>
      </c>
      <c r="D19" s="33" t="s">
        <v>34</v>
      </c>
      <c r="E19" s="33">
        <v>201208</v>
      </c>
      <c r="F19" s="33" t="s">
        <v>12841</v>
      </c>
      <c r="G19" s="33"/>
      <c r="H19" s="31" t="s">
        <v>12781</v>
      </c>
      <c r="I19" s="33"/>
    </row>
    <row r="20" s="28" customFormat="1" ht="35" customHeight="1" spans="1:9">
      <c r="A20" s="8">
        <v>18</v>
      </c>
      <c r="B20" s="33" t="s">
        <v>12842</v>
      </c>
      <c r="C20" s="33" t="s">
        <v>12843</v>
      </c>
      <c r="D20" s="33" t="s">
        <v>2198</v>
      </c>
      <c r="E20" s="33">
        <v>201802</v>
      </c>
      <c r="F20" s="33" t="s">
        <v>12844</v>
      </c>
      <c r="G20" s="33"/>
      <c r="H20" s="31" t="s">
        <v>12781</v>
      </c>
      <c r="I20" s="33"/>
    </row>
    <row r="21" s="28" customFormat="1" ht="35" customHeight="1"/>
    <row r="22" s="28" customFormat="1" ht="35" customHeight="1"/>
    <row r="23" s="28" customFormat="1" ht="35" customHeight="1"/>
    <row r="24" s="28" customFormat="1" ht="35" customHeight="1"/>
    <row r="25" s="28" customFormat="1" ht="35" customHeight="1"/>
    <row r="26" s="28" customFormat="1" ht="35" customHeight="1"/>
    <row r="27" s="28" customFormat="1" ht="35" customHeight="1"/>
    <row r="28" s="28" customFormat="1" ht="35" customHeight="1"/>
  </sheetData>
  <mergeCells count="1">
    <mergeCell ref="A1:I1"/>
  </mergeCells>
  <dataValidations count="1">
    <dataValidation type="whole" operator="between" allowBlank="1" showInputMessage="1" showErrorMessage="1" errorTitle="信息提示" error="出版年月使用6位数字表示，如“2021年3月”应填写“202103”。" sqref="E13 E3:E9 E10:E12">
      <formula1>196001</formula1>
      <formula2>202112</formula2>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M7" sqref="M7"/>
    </sheetView>
  </sheetViews>
  <sheetFormatPr defaultColWidth="16.5" defaultRowHeight="14.25"/>
  <cols>
    <col min="1" max="1" width="11.25" style="4" customWidth="1"/>
    <col min="2" max="5" width="16.5" style="4" customWidth="1"/>
    <col min="6" max="6" width="24.75" style="5" customWidth="1"/>
    <col min="7" max="7" width="13.125" style="4" hidden="1" customWidth="1"/>
    <col min="8" max="9" width="16.5" style="4" customWidth="1"/>
    <col min="10" max="10" width="16.5" style="4" hidden="1" customWidth="1"/>
    <col min="11" max="16381" width="16.5" style="4" customWidth="1"/>
    <col min="16382" max="16384" width="16.5" style="4"/>
  </cols>
  <sheetData>
    <row r="1" s="1" customFormat="1" ht="43" customHeight="1" spans="1:10">
      <c r="A1" s="6" t="s">
        <v>12845</v>
      </c>
      <c r="B1" s="6"/>
      <c r="C1" s="6"/>
      <c r="D1" s="6"/>
      <c r="E1" s="6"/>
      <c r="F1" s="6"/>
      <c r="G1" s="6"/>
      <c r="H1" s="6"/>
      <c r="I1" s="6"/>
      <c r="J1" s="6"/>
    </row>
    <row r="2" s="12" customFormat="1" ht="43" customHeight="1" spans="1:10">
      <c r="A2" s="7" t="s">
        <v>12342</v>
      </c>
      <c r="B2" s="7" t="s">
        <v>12343</v>
      </c>
      <c r="C2" s="7" t="s">
        <v>12345</v>
      </c>
      <c r="D2" s="7" t="s">
        <v>22</v>
      </c>
      <c r="E2" s="7" t="s">
        <v>4342</v>
      </c>
      <c r="F2" s="7" t="s">
        <v>12658</v>
      </c>
      <c r="G2" s="7" t="s">
        <v>12659</v>
      </c>
      <c r="H2" s="7" t="s">
        <v>12347</v>
      </c>
      <c r="I2" s="7" t="s">
        <v>12660</v>
      </c>
      <c r="J2" s="12" t="s">
        <v>3</v>
      </c>
    </row>
    <row r="3" s="4" customFormat="1" ht="35" customHeight="1" spans="1:10">
      <c r="A3" s="8">
        <v>1</v>
      </c>
      <c r="B3" s="8" t="s">
        <v>12846</v>
      </c>
      <c r="C3" s="8" t="s">
        <v>12847</v>
      </c>
      <c r="D3" s="8" t="s">
        <v>12848</v>
      </c>
      <c r="E3" s="8">
        <v>202008</v>
      </c>
      <c r="F3" s="10" t="s">
        <v>12849</v>
      </c>
      <c r="G3" s="8" t="s">
        <v>12691</v>
      </c>
      <c r="H3" s="8" t="s">
        <v>12850</v>
      </c>
      <c r="I3" s="8" t="s">
        <v>12846</v>
      </c>
      <c r="J3" s="8" t="s">
        <v>12851</v>
      </c>
    </row>
    <row r="4" s="4" customFormat="1" ht="35" customHeight="1" spans="1:10">
      <c r="A4" s="8">
        <v>2</v>
      </c>
      <c r="B4" s="8" t="s">
        <v>12852</v>
      </c>
      <c r="C4" s="8" t="s">
        <v>12853</v>
      </c>
      <c r="D4" s="8" t="s">
        <v>493</v>
      </c>
      <c r="E4" s="8">
        <v>201407</v>
      </c>
      <c r="F4" s="94" t="s">
        <v>12854</v>
      </c>
      <c r="G4" s="8" t="s">
        <v>12682</v>
      </c>
      <c r="H4" s="8" t="s">
        <v>12850</v>
      </c>
      <c r="I4" s="8" t="s">
        <v>12855</v>
      </c>
      <c r="J4" s="8"/>
    </row>
    <row r="5" s="4" customFormat="1" ht="35" customHeight="1" spans="1:10">
      <c r="A5" s="8">
        <v>3</v>
      </c>
      <c r="B5" s="8" t="s">
        <v>12856</v>
      </c>
      <c r="C5" s="8" t="s">
        <v>12857</v>
      </c>
      <c r="D5" s="8" t="s">
        <v>55</v>
      </c>
      <c r="E5" s="8">
        <v>201009</v>
      </c>
      <c r="F5" s="94" t="s">
        <v>12858</v>
      </c>
      <c r="G5" s="8" t="s">
        <v>12691</v>
      </c>
      <c r="H5" s="8" t="s">
        <v>12850</v>
      </c>
      <c r="I5" s="8" t="s">
        <v>12855</v>
      </c>
      <c r="J5" s="8"/>
    </row>
    <row r="6" s="4" customFormat="1" ht="35" customHeight="1" spans="1:10">
      <c r="A6" s="8">
        <v>4</v>
      </c>
      <c r="B6" s="8" t="s">
        <v>12859</v>
      </c>
      <c r="C6" s="8" t="s">
        <v>12860</v>
      </c>
      <c r="D6" s="8" t="s">
        <v>3724</v>
      </c>
      <c r="E6" s="8">
        <v>201606</v>
      </c>
      <c r="F6" s="94" t="s">
        <v>12861</v>
      </c>
      <c r="G6" s="8" t="s">
        <v>12712</v>
      </c>
      <c r="H6" s="8" t="s">
        <v>12850</v>
      </c>
      <c r="I6" s="8" t="s">
        <v>12855</v>
      </c>
      <c r="J6" s="8"/>
    </row>
    <row r="7" s="4" customFormat="1" ht="35" customHeight="1" spans="1:10">
      <c r="A7" s="8">
        <v>5</v>
      </c>
      <c r="B7" s="8" t="s">
        <v>12862</v>
      </c>
      <c r="C7" s="8" t="s">
        <v>12863</v>
      </c>
      <c r="D7" s="8" t="s">
        <v>34</v>
      </c>
      <c r="E7" s="8">
        <v>201611</v>
      </c>
      <c r="F7" s="94" t="s">
        <v>12864</v>
      </c>
      <c r="G7" s="8" t="s">
        <v>12712</v>
      </c>
      <c r="H7" s="8" t="s">
        <v>12850</v>
      </c>
      <c r="I7" s="8" t="s">
        <v>12865</v>
      </c>
      <c r="J7" s="8"/>
    </row>
    <row r="8" s="4" customFormat="1" ht="35" customHeight="1" spans="1:10">
      <c r="A8" s="8">
        <v>6</v>
      </c>
      <c r="B8" s="8" t="s">
        <v>12866</v>
      </c>
      <c r="C8" s="8" t="s">
        <v>12867</v>
      </c>
      <c r="D8" s="8" t="s">
        <v>2284</v>
      </c>
      <c r="E8" s="8">
        <v>201511</v>
      </c>
      <c r="F8" s="94" t="s">
        <v>12868</v>
      </c>
      <c r="G8" s="8" t="s">
        <v>12686</v>
      </c>
      <c r="H8" s="8" t="s">
        <v>12850</v>
      </c>
      <c r="I8" s="8" t="s">
        <v>12869</v>
      </c>
      <c r="J8" s="8"/>
    </row>
    <row r="9" s="4" customFormat="1" ht="35" customHeight="1" spans="1:10">
      <c r="A9" s="8">
        <v>7</v>
      </c>
      <c r="B9" s="8" t="s">
        <v>12870</v>
      </c>
      <c r="C9" s="8" t="s">
        <v>12871</v>
      </c>
      <c r="D9" s="8" t="s">
        <v>34</v>
      </c>
      <c r="E9" s="8">
        <v>201301</v>
      </c>
      <c r="F9" s="94" t="s">
        <v>12872</v>
      </c>
      <c r="G9" s="8" t="s">
        <v>12691</v>
      </c>
      <c r="H9" s="8" t="s">
        <v>12850</v>
      </c>
      <c r="I9" s="8" t="s">
        <v>12869</v>
      </c>
      <c r="J9" s="8"/>
    </row>
    <row r="10" s="4" customFormat="1" ht="35" customHeight="1" spans="1:10">
      <c r="A10" s="8">
        <v>8</v>
      </c>
      <c r="B10" s="8" t="s">
        <v>12873</v>
      </c>
      <c r="C10" s="8" t="s">
        <v>12874</v>
      </c>
      <c r="D10" s="8" t="s">
        <v>3724</v>
      </c>
      <c r="E10" s="8">
        <v>201912</v>
      </c>
      <c r="F10" s="10" t="s">
        <v>12875</v>
      </c>
      <c r="G10" s="8" t="s">
        <v>12691</v>
      </c>
      <c r="H10" s="8" t="s">
        <v>12850</v>
      </c>
      <c r="I10" s="8" t="s">
        <v>12876</v>
      </c>
      <c r="J10" s="8" t="s">
        <v>12851</v>
      </c>
    </row>
    <row r="11" s="4" customFormat="1" ht="35" customHeight="1" spans="1:10">
      <c r="A11" s="8">
        <v>9</v>
      </c>
      <c r="B11" s="8" t="s">
        <v>12877</v>
      </c>
      <c r="C11" s="8" t="s">
        <v>12878</v>
      </c>
      <c r="D11" s="8" t="s">
        <v>3724</v>
      </c>
      <c r="E11" s="8">
        <v>2015</v>
      </c>
      <c r="F11" s="10" t="s">
        <v>12879</v>
      </c>
      <c r="G11" s="8"/>
      <c r="H11" s="8" t="s">
        <v>12850</v>
      </c>
      <c r="I11" s="8" t="s">
        <v>12880</v>
      </c>
      <c r="J11" s="8"/>
    </row>
    <row r="12" s="4" customFormat="1" ht="35" customHeight="1" spans="1:10">
      <c r="A12" s="8">
        <v>10</v>
      </c>
      <c r="B12" s="8" t="s">
        <v>12881</v>
      </c>
      <c r="C12" s="8" t="s">
        <v>12882</v>
      </c>
      <c r="D12" s="8" t="s">
        <v>12883</v>
      </c>
      <c r="E12" s="8">
        <v>2014</v>
      </c>
      <c r="F12" s="10" t="s">
        <v>12884</v>
      </c>
      <c r="G12" s="8"/>
      <c r="H12" s="8" t="s">
        <v>12850</v>
      </c>
      <c r="I12" s="8" t="s">
        <v>12881</v>
      </c>
      <c r="J12" s="8"/>
    </row>
    <row r="13" s="4" customFormat="1" ht="35" customHeight="1" spans="1:10">
      <c r="A13" s="8">
        <v>11</v>
      </c>
      <c r="B13" s="8" t="s">
        <v>12885</v>
      </c>
      <c r="C13" s="8" t="s">
        <v>12886</v>
      </c>
      <c r="D13" s="8" t="s">
        <v>3724</v>
      </c>
      <c r="E13" s="8">
        <v>2019</v>
      </c>
      <c r="F13" s="94" t="s">
        <v>12887</v>
      </c>
      <c r="G13" s="8"/>
      <c r="H13" s="8" t="s">
        <v>12850</v>
      </c>
      <c r="I13" s="8" t="s">
        <v>12885</v>
      </c>
      <c r="J13" s="8" t="s">
        <v>12851</v>
      </c>
    </row>
    <row r="14" s="4" customFormat="1" ht="35" customHeight="1" spans="1:10">
      <c r="A14" s="8">
        <v>12</v>
      </c>
      <c r="B14" s="8" t="s">
        <v>12888</v>
      </c>
      <c r="C14" s="8" t="s">
        <v>12889</v>
      </c>
      <c r="D14" s="8" t="s">
        <v>3724</v>
      </c>
      <c r="E14" s="8"/>
      <c r="F14" s="94" t="s">
        <v>12890</v>
      </c>
      <c r="G14" s="8" t="s">
        <v>12691</v>
      </c>
      <c r="H14" s="8" t="s">
        <v>12850</v>
      </c>
      <c r="I14" s="8" t="s">
        <v>12891</v>
      </c>
      <c r="J14" s="8"/>
    </row>
    <row r="15" s="4" customFormat="1" ht="35" customHeight="1" spans="1:10">
      <c r="A15" s="8">
        <v>13</v>
      </c>
      <c r="B15" s="8" t="s">
        <v>12892</v>
      </c>
      <c r="C15" s="8" t="s">
        <v>12893</v>
      </c>
      <c r="D15" s="8" t="s">
        <v>3724</v>
      </c>
      <c r="E15" s="8">
        <v>2020</v>
      </c>
      <c r="F15" s="94" t="s">
        <v>12894</v>
      </c>
      <c r="G15" s="8"/>
      <c r="H15" s="8" t="s">
        <v>12850</v>
      </c>
      <c r="I15" s="8" t="s">
        <v>12892</v>
      </c>
      <c r="J15" s="8" t="s">
        <v>12851</v>
      </c>
    </row>
    <row r="16" s="4" customFormat="1" ht="35" customHeight="1" spans="1:10">
      <c r="A16" s="8">
        <v>14</v>
      </c>
      <c r="B16" s="8" t="s">
        <v>12895</v>
      </c>
      <c r="C16" s="8" t="s">
        <v>12896</v>
      </c>
      <c r="D16" s="8" t="s">
        <v>34</v>
      </c>
      <c r="E16" s="8">
        <v>2017</v>
      </c>
      <c r="F16" s="94" t="s">
        <v>12897</v>
      </c>
      <c r="G16" s="8"/>
      <c r="H16" s="8" t="s">
        <v>12850</v>
      </c>
      <c r="I16" s="8" t="s">
        <v>12898</v>
      </c>
      <c r="J16" s="8"/>
    </row>
    <row r="17" s="4" customFormat="1" ht="35" customHeight="1" spans="1:13">
      <c r="A17" s="8">
        <v>15</v>
      </c>
      <c r="B17" s="8" t="s">
        <v>12899</v>
      </c>
      <c r="C17" s="8" t="s">
        <v>12900</v>
      </c>
      <c r="D17" s="8" t="s">
        <v>3724</v>
      </c>
      <c r="E17" s="8">
        <v>2015</v>
      </c>
      <c r="F17" s="94" t="s">
        <v>12901</v>
      </c>
      <c r="G17" s="8" t="s">
        <v>12712</v>
      </c>
      <c r="H17" s="8" t="s">
        <v>12850</v>
      </c>
      <c r="I17" s="8" t="s">
        <v>12902</v>
      </c>
      <c r="J17" s="8"/>
      <c r="M17" s="4" t="s">
        <v>12903</v>
      </c>
    </row>
    <row r="18" s="4" customFormat="1" ht="35" customHeight="1" spans="1:10">
      <c r="A18" s="8">
        <v>16</v>
      </c>
      <c r="B18" s="19" t="s">
        <v>12904</v>
      </c>
      <c r="C18" s="20" t="s">
        <v>12905</v>
      </c>
      <c r="D18" s="20" t="s">
        <v>493</v>
      </c>
      <c r="E18" s="19">
        <v>2017</v>
      </c>
      <c r="F18" s="97" t="s">
        <v>12906</v>
      </c>
      <c r="G18" s="19" t="s">
        <v>12712</v>
      </c>
      <c r="H18" s="19" t="s">
        <v>12850</v>
      </c>
      <c r="I18" s="19" t="s">
        <v>12907</v>
      </c>
      <c r="J18" s="19"/>
    </row>
    <row r="19" s="4" customFormat="1" ht="35" customHeight="1" spans="1:10">
      <c r="A19" s="8">
        <v>17</v>
      </c>
      <c r="B19" s="19" t="s">
        <v>12908</v>
      </c>
      <c r="C19" s="20" t="s">
        <v>12909</v>
      </c>
      <c r="D19" s="20" t="s">
        <v>7625</v>
      </c>
      <c r="E19" s="19">
        <v>2018</v>
      </c>
      <c r="F19" s="97" t="s">
        <v>12910</v>
      </c>
      <c r="G19" s="19" t="s">
        <v>12712</v>
      </c>
      <c r="H19" s="19" t="s">
        <v>12850</v>
      </c>
      <c r="I19" s="19" t="s">
        <v>12908</v>
      </c>
      <c r="J19" s="19"/>
    </row>
    <row r="20" s="4" customFormat="1" ht="35" customHeight="1" spans="1:10">
      <c r="A20" s="8">
        <v>18</v>
      </c>
      <c r="B20" s="22" t="s">
        <v>12911</v>
      </c>
      <c r="C20" s="23" t="s">
        <v>12912</v>
      </c>
      <c r="D20" s="24" t="s">
        <v>5978</v>
      </c>
      <c r="E20" s="22">
        <v>2016</v>
      </c>
      <c r="F20" s="98" t="s">
        <v>12913</v>
      </c>
      <c r="G20" s="22" t="s">
        <v>12914</v>
      </c>
      <c r="H20" s="19" t="s">
        <v>12850</v>
      </c>
      <c r="I20" s="22" t="s">
        <v>12915</v>
      </c>
      <c r="J20" s="22"/>
    </row>
    <row r="21" s="4" customFormat="1" ht="35" customHeight="1" spans="1:10">
      <c r="A21" s="8">
        <v>19</v>
      </c>
      <c r="B21" s="8" t="s">
        <v>12916</v>
      </c>
      <c r="C21" s="8" t="s">
        <v>12882</v>
      </c>
      <c r="D21" s="8" t="s">
        <v>493</v>
      </c>
      <c r="E21" s="8">
        <v>2019</v>
      </c>
      <c r="F21" s="94" t="s">
        <v>12917</v>
      </c>
      <c r="G21" s="8" t="s">
        <v>12682</v>
      </c>
      <c r="H21" s="19" t="s">
        <v>12850</v>
      </c>
      <c r="I21" s="8" t="s">
        <v>12918</v>
      </c>
      <c r="J21" s="8"/>
    </row>
    <row r="22" s="4" customFormat="1" ht="35" customHeight="1" spans="1:10">
      <c r="A22" s="8">
        <v>20</v>
      </c>
      <c r="B22" s="17" t="s">
        <v>12919</v>
      </c>
      <c r="C22" s="17" t="s">
        <v>12920</v>
      </c>
      <c r="D22" s="17" t="s">
        <v>3279</v>
      </c>
      <c r="E22" s="17">
        <v>2019</v>
      </c>
      <c r="F22" s="99" t="s">
        <v>12921</v>
      </c>
      <c r="G22" s="17" t="s">
        <v>12682</v>
      </c>
      <c r="H22" s="17" t="s">
        <v>12850</v>
      </c>
      <c r="I22" s="17" t="s">
        <v>12922</v>
      </c>
      <c r="J22" s="17"/>
    </row>
    <row r="23" s="4" customFormat="1" ht="35" customHeight="1" spans="1:10">
      <c r="A23" s="8">
        <v>21</v>
      </c>
      <c r="B23" s="17" t="s">
        <v>12923</v>
      </c>
      <c r="C23" s="17" t="s">
        <v>12924</v>
      </c>
      <c r="D23" s="17" t="s">
        <v>55</v>
      </c>
      <c r="E23" s="17">
        <v>2020</v>
      </c>
      <c r="F23" s="99" t="s">
        <v>12925</v>
      </c>
      <c r="G23" s="17" t="s">
        <v>12682</v>
      </c>
      <c r="H23" s="17" t="s">
        <v>12850</v>
      </c>
      <c r="I23" s="17" t="s">
        <v>12926</v>
      </c>
      <c r="J23" s="17"/>
    </row>
    <row r="24" s="4" customFormat="1" ht="35" customHeight="1" spans="1:10">
      <c r="A24" s="8">
        <v>22</v>
      </c>
      <c r="B24" s="17" t="s">
        <v>12927</v>
      </c>
      <c r="C24" s="17" t="s">
        <v>12928</v>
      </c>
      <c r="D24" s="17" t="s">
        <v>3279</v>
      </c>
      <c r="E24" s="17">
        <v>2015</v>
      </c>
      <c r="F24" s="99" t="s">
        <v>12929</v>
      </c>
      <c r="G24" s="17" t="s">
        <v>12712</v>
      </c>
      <c r="H24" s="17" t="s">
        <v>12850</v>
      </c>
      <c r="I24" s="17" t="s">
        <v>12930</v>
      </c>
      <c r="J24" s="17"/>
    </row>
  </sheetData>
  <mergeCells count="1">
    <mergeCell ref="A1:J1"/>
  </mergeCells>
  <hyperlinks>
    <hyperlink ref="C20" r:id="rId1" display="[美]悉德·菲尔德/ Syd Field，  钟大年等译" tooltip="http://search.dangdang.com/?key2=%CF%A4%B5%C2%A1%A4%B7%C6%B6%FB%B5%C2&amp;medium=01&amp;category_path=01.00.00.00.00.00"/>
    <hyperlink ref="C22" r:id="rId2" display="韩斌生" tooltip="https://book.jd.com/writer/%E9%9F%A9%E6%96%8C%E7%94%9F_1.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图书总目录</vt:lpstr>
      <vt:lpstr>人文学院图书(第一批，共561本)</vt:lpstr>
      <vt:lpstr>人文学院图书(第二批，共370本)</vt:lpstr>
      <vt:lpstr>人文学院图书（第三批1159本）</vt:lpstr>
      <vt:lpstr>原设计学院旧书848本</vt:lpstr>
      <vt:lpstr>不编码放阅览室的图书</vt:lpstr>
      <vt:lpstr>中文教材</vt:lpstr>
      <vt:lpstr>法学教材</vt:lpstr>
      <vt:lpstr>广电教材</vt:lpstr>
      <vt:lpstr>音乐教材</vt:lpstr>
      <vt:lpstr>美术教材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培</cp:lastModifiedBy>
  <dcterms:created xsi:type="dcterms:W3CDTF">2021-05-25T06:16:00Z</dcterms:created>
  <dcterms:modified xsi:type="dcterms:W3CDTF">2022-05-19T02:57:48Z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90F0B2B56F84474EADD3FD5857748B53</vt:lpwstr>
  </property>
  <property fmtid="{D5CDD505-2E9C-101B-9397-08002B2CF9AE}" pid="3" name="KSOProductBuildVer">
    <vt:lpwstr>2052-11.1.0.11691</vt:lpwstr>
  </property>
</Properties>
</file>